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0C029B8A-B7DD-4E57-BD5E-465654809DA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<sst xmlns="http://schemas.openxmlformats.org/spreadsheetml/2006/main" count="109" uniqueCount="31">
  <si>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</si>
  <si>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</si>
  <si>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</si>
  <si>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</si>
  <si>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</si>
  <si>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</si>
  <si>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</si>
  <si>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</si>
  <si>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</si>
  <si>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</si>
  <si>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</si>
  <si>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</si>
  <si>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</si>
  <si>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</si>
  <si>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</si>
  <si>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</si>
  <si>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</si>
  <si>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</si>
  <si>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</si>
  <si>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</si>
  <si>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</si>
  <si>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</si>
  <si>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</si>
  <si>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</si>
  <si>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</si>
  <si>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</si>
  <si>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</si>
  <si>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</si>
  <si>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</si>
  <si>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</si>
  <si>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3,4-DHPAA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</si>
</sst>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0.146825590232428</c:v>
                </c:pt>
                <c:pt idx="1">
                  <c:v>0.14332260381168799</c:v>
                </c:pt>
                <c:pt idx="2">
                  <c:v>0.141985087358205</c:v>
                </c:pt>
                <c:pt idx="3">
                  <c:v>0.14180966792635299</c:v>
                </c:pt>
                <c:pt idx="4">
                  <c:v>0.14284108805471499</c:v>
                </c:pt>
                <c:pt idx="5">
                  <c:v>0.145214921291063</c:v>
                </c:pt>
                <c:pt idx="6">
                  <c:v>0.148657697969102</c:v>
                </c:pt>
                <c:pt idx="7">
                  <c:v>0.152783272962495</c:v>
                </c:pt>
                <c:pt idx="8">
                  <c:v>0.15964113509730801</c:v>
                </c:pt>
                <c:pt idx="9">
                  <c:v>0.16753065475787501</c:v>
                </c:pt>
                <c:pt idx="10">
                  <c:v>0.17619548719338701</c:v>
                </c:pt>
                <c:pt idx="11">
                  <c:v>0.18572281036931401</c:v>
                </c:pt>
                <c:pt idx="12">
                  <c:v>0.19690672068533599</c:v>
                </c:pt>
                <c:pt idx="13">
                  <c:v>0.20950069971146901</c:v>
                </c:pt>
                <c:pt idx="14">
                  <c:v>0.22266612721978199</c:v>
                </c:pt>
                <c:pt idx="15">
                  <c:v>0.237292501509135</c:v>
                </c:pt>
                <c:pt idx="16">
                  <c:v>0.25234990406331798</c:v>
                </c:pt>
                <c:pt idx="17">
                  <c:v>0.26856726518332402</c:v>
                </c:pt>
                <c:pt idx="18">
                  <c:v>0.285084359085647</c:v>
                </c:pt>
                <c:pt idx="19">
                  <c:v>0.30327980227603701</c:v>
                </c:pt>
                <c:pt idx="20">
                  <c:v>0.32140437710755498</c:v>
                </c:pt>
                <c:pt idx="21">
                  <c:v>0.33902296460217701</c:v>
                </c:pt>
                <c:pt idx="22">
                  <c:v>0.356748818977348</c:v>
                </c:pt>
                <c:pt idx="23">
                  <c:v>0.374575282394008</c:v>
                </c:pt>
                <c:pt idx="24">
                  <c:v>0.39277460002465903</c:v>
                </c:pt>
                <c:pt idx="25">
                  <c:v>0.410659933927426</c:v>
                </c:pt>
                <c:pt idx="26">
                  <c:v>0.427079032384514</c:v>
                </c:pt>
                <c:pt idx="27">
                  <c:v>0.44142178744656202</c:v>
                </c:pt>
                <c:pt idx="28">
                  <c:v>0.45399569795828798</c:v>
                </c:pt>
                <c:pt idx="29">
                  <c:v>0.46418507515514201</c:v>
                </c:pt>
                <c:pt idx="30">
                  <c:v>0.47165618989111702</c:v>
                </c:pt>
                <c:pt idx="31">
                  <c:v>0.47627734433494701</c:v>
                </c:pt>
                <c:pt idx="32">
                  <c:v>0.47786982737974698</c:v>
                </c:pt>
                <c:pt idx="33">
                  <c:v>0.47694063507920798</c:v>
                </c:pt>
                <c:pt idx="34">
                  <c:v>0.47347863354846298</c:v>
                </c:pt>
                <c:pt idx="35">
                  <c:v>0.46581023206758199</c:v>
                </c:pt>
                <c:pt idx="36">
                  <c:v>0.454963144132496</c:v>
                </c:pt>
                <c:pt idx="37">
                  <c:v>0.44201885731957502</c:v>
                </c:pt>
                <c:pt idx="38">
                  <c:v>0.42381890330898297</c:v>
                </c:pt>
                <c:pt idx="39">
                  <c:v>0.39968534600059202</c:v>
                </c:pt>
                <c:pt idx="40">
                  <c:v>0.37236645854712103</c:v>
                </c:pt>
                <c:pt idx="41">
                  <c:v>0.340974528479493</c:v>
                </c:pt>
                <c:pt idx="42">
                  <c:v>0.30604082643792901</c:v>
                </c:pt>
                <c:pt idx="43">
                  <c:v>0.27083337197316498</c:v>
                </c:pt>
                <c:pt idx="44">
                  <c:v>0.23692114487874799</c:v>
                </c:pt>
                <c:pt idx="45">
                  <c:v>0.20692387096167</c:v>
                </c:pt>
                <c:pt idx="46">
                  <c:v>0.18050775034986499</c:v>
                </c:pt>
                <c:pt idx="47">
                  <c:v>0.15712740091844399</c:v>
                </c:pt>
                <c:pt idx="48">
                  <c:v>0.13868886873004099</c:v>
                </c:pt>
                <c:pt idx="49">
                  <c:v>0.12522456056755801</c:v>
                </c:pt>
                <c:pt idx="50">
                  <c:v>0.11547945653722901</c:v>
                </c:pt>
                <c:pt idx="51">
                  <c:v>0.108084587605659</c:v>
                </c:pt>
                <c:pt idx="52">
                  <c:v>0.102735776260634</c:v>
                </c:pt>
                <c:pt idx="53">
                  <c:v>9.8463873268169702E-2</c:v>
                </c:pt>
                <c:pt idx="54">
                  <c:v>9.5797311316479894E-2</c:v>
                </c:pt>
                <c:pt idx="55">
                  <c:v>9.3809924946626697E-2</c:v>
                </c:pt>
                <c:pt idx="56">
                  <c:v>9.3431395583766494E-2</c:v>
                </c:pt>
                <c:pt idx="57">
                  <c:v>9.2570425969142597E-2</c:v>
                </c:pt>
                <c:pt idx="58">
                  <c:v>9.1523231091196894E-2</c:v>
                </c:pt>
                <c:pt idx="59">
                  <c:v>9.0764614545470607E-2</c:v>
                </c:pt>
                <c:pt idx="60">
                  <c:v>9.1100643748005597E-2</c:v>
                </c:pt>
                <c:pt idx="61">
                  <c:v>9.1623211009117203E-2</c:v>
                </c:pt>
                <c:pt idx="62">
                  <c:v>9.1561366033800995E-2</c:v>
                </c:pt>
                <c:pt idx="63">
                  <c:v>9.0695094844292806E-2</c:v>
                </c:pt>
                <c:pt idx="64">
                  <c:v>9.1826968968199002E-2</c:v>
                </c:pt>
                <c:pt idx="65">
                  <c:v>9.2999133360324601E-2</c:v>
                </c:pt>
                <c:pt idx="66">
                  <c:v>9.3336484094467903E-2</c:v>
                </c:pt>
                <c:pt idx="67">
                  <c:v>9.2531995955265997E-2</c:v>
                </c:pt>
                <c:pt idx="68">
                  <c:v>9.2060988328458507E-2</c:v>
                </c:pt>
                <c:pt idx="69">
                  <c:v>9.2269790892357997E-2</c:v>
                </c:pt>
                <c:pt idx="70">
                  <c:v>9.2893291716624707E-2</c:v>
                </c:pt>
                <c:pt idx="71">
                  <c:v>9.3526340367517696E-2</c:v>
                </c:pt>
                <c:pt idx="72">
                  <c:v>9.3006095232521305E-2</c:v>
                </c:pt>
                <c:pt idx="73">
                  <c:v>9.2984464241144593E-2</c:v>
                </c:pt>
                <c:pt idx="74">
                  <c:v>9.3541143544423305E-2</c:v>
                </c:pt>
                <c:pt idx="75">
                  <c:v>9.3458217771415594E-2</c:v>
                </c:pt>
                <c:pt idx="76">
                  <c:v>9.3373805479201794E-2</c:v>
                </c:pt>
                <c:pt idx="77">
                  <c:v>9.3850851879457298E-2</c:v>
                </c:pt>
                <c:pt idx="78">
                  <c:v>9.4101566743096401E-2</c:v>
                </c:pt>
                <c:pt idx="79">
                  <c:v>9.3270689485406399E-2</c:v>
                </c:pt>
                <c:pt idx="80">
                  <c:v>9.3694356964145298E-2</c:v>
                </c:pt>
                <c:pt idx="81">
                  <c:v>9.2862949267020295E-2</c:v>
                </c:pt>
                <c:pt idx="82">
                  <c:v>9.2162592009875505E-2</c:v>
                </c:pt>
                <c:pt idx="83">
                  <c:v>9.1557189326557903E-2</c:v>
                </c:pt>
                <c:pt idx="84">
                  <c:v>9.1279355944756002E-2</c:v>
                </c:pt>
                <c:pt idx="85">
                  <c:v>9.1609182186937602E-2</c:v>
                </c:pt>
                <c:pt idx="86">
                  <c:v>9.2080351373230701E-2</c:v>
                </c:pt>
                <c:pt idx="87">
                  <c:v>9.1491112864404506E-2</c:v>
                </c:pt>
                <c:pt idx="88">
                  <c:v>9.1265189082580203E-2</c:v>
                </c:pt>
                <c:pt idx="89">
                  <c:v>9.05096229786026E-2</c:v>
                </c:pt>
                <c:pt idx="90">
                  <c:v>9.0491628277667505E-2</c:v>
                </c:pt>
                <c:pt idx="91">
                  <c:v>9.0499797197886797E-2</c:v>
                </c:pt>
                <c:pt idx="92">
                  <c:v>8.9457893047278594E-2</c:v>
                </c:pt>
                <c:pt idx="93">
                  <c:v>8.8975916425143103E-2</c:v>
                </c:pt>
                <c:pt idx="94">
                  <c:v>8.9386934103928894E-2</c:v>
                </c:pt>
                <c:pt idx="95">
                  <c:v>8.8916066774193697E-2</c:v>
                </c:pt>
                <c:pt idx="96">
                  <c:v>8.8461460849614704E-2</c:v>
                </c:pt>
                <c:pt idx="97">
                  <c:v>8.8267159930352695E-2</c:v>
                </c:pt>
                <c:pt idx="98">
                  <c:v>8.7902712028507496E-2</c:v>
                </c:pt>
                <c:pt idx="99">
                  <c:v>8.8354192300545795E-2</c:v>
                </c:pt>
                <c:pt idx="100">
                  <c:v>8.8429312923830106E-2</c:v>
                </c:pt>
                <c:pt idx="101">
                  <c:v>8.8964465744977794E-2</c:v>
                </c:pt>
                <c:pt idx="102">
                  <c:v>9.0769160360755205E-2</c:v>
                </c:pt>
                <c:pt idx="103">
                  <c:v>9.1748637583189394E-2</c:v>
                </c:pt>
                <c:pt idx="104">
                  <c:v>9.0931420086530004E-2</c:v>
                </c:pt>
                <c:pt idx="105">
                  <c:v>9.0691718234011995E-2</c:v>
                </c:pt>
                <c:pt idx="106">
                  <c:v>9.0638625589466101E-2</c:v>
                </c:pt>
                <c:pt idx="107">
                  <c:v>9.0283037941274E-2</c:v>
                </c:pt>
                <c:pt idx="108">
                  <c:v>9.1709627274610794E-2</c:v>
                </c:pt>
                <c:pt idx="109">
                  <c:v>9.1653013296309094E-2</c:v>
                </c:pt>
                <c:pt idx="110">
                  <c:v>9.2542912794290999E-2</c:v>
                </c:pt>
                <c:pt idx="111">
                  <c:v>9.4700517788740404E-2</c:v>
                </c:pt>
                <c:pt idx="112">
                  <c:v>9.4994137928833003E-2</c:v>
                </c:pt>
                <c:pt idx="113">
                  <c:v>9.3970077292235596E-2</c:v>
                </c:pt>
                <c:pt idx="114">
                  <c:v>9.4379234653234501E-2</c:v>
                </c:pt>
                <c:pt idx="115">
                  <c:v>9.5552091919671303E-2</c:v>
                </c:pt>
                <c:pt idx="116">
                  <c:v>9.5508302313492902E-2</c:v>
                </c:pt>
                <c:pt idx="117">
                  <c:v>9.5012675985066297E-2</c:v>
                </c:pt>
                <c:pt idx="118">
                  <c:v>9.3999226322088195E-2</c:v>
                </c:pt>
                <c:pt idx="119">
                  <c:v>9.4628846550205106E-2</c:v>
                </c:pt>
                <c:pt idx="120">
                  <c:v>9.4696992842604799E-2</c:v>
                </c:pt>
                <c:pt idx="121">
                  <c:v>9.4370153201941004E-2</c:v>
                </c:pt>
                <c:pt idx="122">
                  <c:v>9.3438630586783297E-2</c:v>
                </c:pt>
                <c:pt idx="123">
                  <c:v>9.3813148443517805E-2</c:v>
                </c:pt>
                <c:pt idx="124">
                  <c:v>9.5856544539138805E-2</c:v>
                </c:pt>
                <c:pt idx="125">
                  <c:v>9.7028154977771203E-2</c:v>
                </c:pt>
                <c:pt idx="126">
                  <c:v>9.8971778156973098E-2</c:v>
                </c:pt>
                <c:pt idx="127">
                  <c:v>0.101777640624026</c:v>
                </c:pt>
                <c:pt idx="128">
                  <c:v>0.105831821110535</c:v>
                </c:pt>
                <c:pt idx="129">
                  <c:v>0.109512911989466</c:v>
                </c:pt>
                <c:pt idx="130">
                  <c:v>0.11188184912406</c:v>
                </c:pt>
                <c:pt idx="131">
                  <c:v>0.113940966501605</c:v>
                </c:pt>
                <c:pt idx="132">
                  <c:v>0.11540766902560901</c:v>
                </c:pt>
                <c:pt idx="133">
                  <c:v>0.118878599368789</c:v>
                </c:pt>
                <c:pt idx="134">
                  <c:v>0.122237409093058</c:v>
                </c:pt>
                <c:pt idx="135">
                  <c:v>0.12624850722596001</c:v>
                </c:pt>
                <c:pt idx="136">
                  <c:v>0.12852179223886301</c:v>
                </c:pt>
                <c:pt idx="137">
                  <c:v>0.13070247226992299</c:v>
                </c:pt>
                <c:pt idx="138">
                  <c:v>0.13265045766338701</c:v>
                </c:pt>
                <c:pt idx="139">
                  <c:v>0.13561406193884701</c:v>
                </c:pt>
                <c:pt idx="140">
                  <c:v>0.13689091197369099</c:v>
                </c:pt>
                <c:pt idx="141">
                  <c:v>0.13824085770073299</c:v>
                </c:pt>
                <c:pt idx="142">
                  <c:v>0.13989102193439501</c:v>
                </c:pt>
                <c:pt idx="143">
                  <c:v>0.142095411853288</c:v>
                </c:pt>
                <c:pt idx="144">
                  <c:v>0.14227962796402899</c:v>
                </c:pt>
                <c:pt idx="145">
                  <c:v>0.14232527724309399</c:v>
                </c:pt>
                <c:pt idx="146">
                  <c:v>0.143901044115607</c:v>
                </c:pt>
                <c:pt idx="147">
                  <c:v>0.144412107067421</c:v>
                </c:pt>
                <c:pt idx="148">
                  <c:v>0.14443702281468401</c:v>
                </c:pt>
                <c:pt idx="149">
                  <c:v>0.14409511206026901</c:v>
                </c:pt>
                <c:pt idx="150">
                  <c:v>0.143785004832063</c:v>
                </c:pt>
                <c:pt idx="151">
                  <c:v>0.143669809601111</c:v>
                </c:pt>
                <c:pt idx="152">
                  <c:v>0.14441102919990101</c:v>
                </c:pt>
                <c:pt idx="153">
                  <c:v>0.144697366907997</c:v>
                </c:pt>
                <c:pt idx="154">
                  <c:v>0.14506203402425</c:v>
                </c:pt>
                <c:pt idx="155">
                  <c:v>0.14466101045879201</c:v>
                </c:pt>
                <c:pt idx="156">
                  <c:v>0.144331714838424</c:v>
                </c:pt>
                <c:pt idx="157">
                  <c:v>0.14441379702187801</c:v>
                </c:pt>
                <c:pt idx="158">
                  <c:v>0.14372763061959101</c:v>
                </c:pt>
                <c:pt idx="159">
                  <c:v>0.14366878274030201</c:v>
                </c:pt>
                <c:pt idx="160">
                  <c:v>0.14367341212100601</c:v>
                </c:pt>
                <c:pt idx="161">
                  <c:v>0.14333661324445701</c:v>
                </c:pt>
                <c:pt idx="162">
                  <c:v>0.142859259500241</c:v>
                </c:pt>
                <c:pt idx="163">
                  <c:v>0.142953094453559</c:v>
                </c:pt>
                <c:pt idx="164">
                  <c:v>0.14306560079650699</c:v>
                </c:pt>
                <c:pt idx="165">
                  <c:v>0.14296612625847399</c:v>
                </c:pt>
                <c:pt idx="166">
                  <c:v>0.14249712698467401</c:v>
                </c:pt>
                <c:pt idx="167">
                  <c:v>0.14210701975944401</c:v>
                </c:pt>
                <c:pt idx="168">
                  <c:v>0.14167986828860499</c:v>
                </c:pt>
                <c:pt idx="169">
                  <c:v>0.14158659061359599</c:v>
                </c:pt>
                <c:pt idx="170">
                  <c:v>0.141161835278557</c:v>
                </c:pt>
                <c:pt idx="171">
                  <c:v>0.140992744638226</c:v>
                </c:pt>
                <c:pt idx="172">
                  <c:v>0.14125517574079199</c:v>
                </c:pt>
                <c:pt idx="173">
                  <c:v>0.141208375976345</c:v>
                </c:pt>
                <c:pt idx="174">
                  <c:v>0.14094010829339801</c:v>
                </c:pt>
                <c:pt idx="175">
                  <c:v>0.13992257552658399</c:v>
                </c:pt>
                <c:pt idx="176">
                  <c:v>0.13899948914695401</c:v>
                </c:pt>
                <c:pt idx="177">
                  <c:v>0.13913023213304099</c:v>
                </c:pt>
                <c:pt idx="178">
                  <c:v>0.13814763198175001</c:v>
                </c:pt>
                <c:pt idx="179">
                  <c:v>0.137464115144416</c:v>
                </c:pt>
                <c:pt idx="180">
                  <c:v>0.13725676117670399</c:v>
                </c:pt>
                <c:pt idx="181">
                  <c:v>0.137366815007227</c:v>
                </c:pt>
                <c:pt idx="182">
                  <c:v>0.136776931065408</c:v>
                </c:pt>
                <c:pt idx="183">
                  <c:v>0.136364985564699</c:v>
                </c:pt>
                <c:pt idx="184">
                  <c:v>0.13598422488189901</c:v>
                </c:pt>
                <c:pt idx="185">
                  <c:v>0.13499689923702399</c:v>
                </c:pt>
                <c:pt idx="186">
                  <c:v>0.13412142119550699</c:v>
                </c:pt>
                <c:pt idx="187">
                  <c:v>0.13327111269640801</c:v>
                </c:pt>
                <c:pt idx="188">
                  <c:v>0.133134912042883</c:v>
                </c:pt>
                <c:pt idx="189">
                  <c:v>0.132068467930402</c:v>
                </c:pt>
                <c:pt idx="190">
                  <c:v>0.13137530567368</c:v>
                </c:pt>
                <c:pt idx="191">
                  <c:v>0.130681072077726</c:v>
                </c:pt>
                <c:pt idx="192">
                  <c:v>0.130573903357597</c:v>
                </c:pt>
                <c:pt idx="193">
                  <c:v>0.12989962289946899</c:v>
                </c:pt>
                <c:pt idx="194">
                  <c:v>0.128826928070264</c:v>
                </c:pt>
                <c:pt idx="195">
                  <c:v>0.127873378263547</c:v>
                </c:pt>
                <c:pt idx="196">
                  <c:v>0.127756715708534</c:v>
                </c:pt>
                <c:pt idx="197">
                  <c:v>0.12674047084908899</c:v>
                </c:pt>
                <c:pt idx="198">
                  <c:v>0.12529730852591101</c:v>
                </c:pt>
                <c:pt idx="199">
                  <c:v>0.125631446081957</c:v>
                </c:pt>
                <c:pt idx="200">
                  <c:v>0.12517905397715101</c:v>
                </c:pt>
                <c:pt idx="201">
                  <c:v>0.12457829445454</c:v>
                </c:pt>
                <c:pt idx="202">
                  <c:v>0.123451318517681</c:v>
                </c:pt>
                <c:pt idx="203">
                  <c:v>0.12214377514786701</c:v>
                </c:pt>
                <c:pt idx="204">
                  <c:v>0.12176377188942</c:v>
                </c:pt>
                <c:pt idx="205">
                  <c:v>0.1217162661782</c:v>
                </c:pt>
                <c:pt idx="206">
                  <c:v>0.120571904796635</c:v>
                </c:pt>
                <c:pt idx="207">
                  <c:v>0.120288716321292</c:v>
                </c:pt>
                <c:pt idx="208">
                  <c:v>0.119890912754921</c:v>
                </c:pt>
                <c:pt idx="209">
                  <c:v>0.11890531965774299</c:v>
                </c:pt>
                <c:pt idx="210">
                  <c:v>0.118131378054691</c:v>
                </c:pt>
                <c:pt idx="211">
                  <c:v>0.117262143902944</c:v>
                </c:pt>
                <c:pt idx="212">
                  <c:v>0.116414814221815</c:v>
                </c:pt>
                <c:pt idx="213">
                  <c:v>0.116211891032783</c:v>
                </c:pt>
                <c:pt idx="214">
                  <c:v>0.115902991811778</c:v>
                </c:pt>
                <c:pt idx="215">
                  <c:v>0.115100179440096</c:v>
                </c:pt>
                <c:pt idx="216">
                  <c:v>0.11463337312735999</c:v>
                </c:pt>
                <c:pt idx="217">
                  <c:v>0.11410566262142401</c:v>
                </c:pt>
                <c:pt idx="218">
                  <c:v>0.113299370062455</c:v>
                </c:pt>
                <c:pt idx="219">
                  <c:v>0.113029234401892</c:v>
                </c:pt>
                <c:pt idx="220">
                  <c:v>0.11204135906761301</c:v>
                </c:pt>
                <c:pt idx="221">
                  <c:v>0.111769583786445</c:v>
                </c:pt>
                <c:pt idx="222">
                  <c:v>0.11131284461224999</c:v>
                </c:pt>
                <c:pt idx="223">
                  <c:v>0.11108702507558101</c:v>
                </c:pt>
                <c:pt idx="224">
                  <c:v>0.109976222500813</c:v>
                </c:pt>
                <c:pt idx="225">
                  <c:v>0.10947142249898401</c:v>
                </c:pt>
                <c:pt idx="226">
                  <c:v>0.109050186409657</c:v>
                </c:pt>
                <c:pt idx="227">
                  <c:v>0.108345548430391</c:v>
                </c:pt>
                <c:pt idx="228">
                  <c:v>0.107774085070519</c:v>
                </c:pt>
                <c:pt idx="229">
                  <c:v>0.107410387269175</c:v>
                </c:pt>
                <c:pt idx="230">
                  <c:v>0.106908700697901</c:v>
                </c:pt>
                <c:pt idx="231">
                  <c:v>0.106427940049008</c:v>
                </c:pt>
                <c:pt idx="232">
                  <c:v>0.10615269351495001</c:v>
                </c:pt>
                <c:pt idx="233">
                  <c:v>0.106007888310656</c:v>
                </c:pt>
                <c:pt idx="234">
                  <c:v>0.105417578670738</c:v>
                </c:pt>
                <c:pt idx="235">
                  <c:v>0.104773503344359</c:v>
                </c:pt>
                <c:pt idx="236">
                  <c:v>0.103517535983476</c:v>
                </c:pt>
                <c:pt idx="237">
                  <c:v>0.10327238593504801</c:v>
                </c:pt>
                <c:pt idx="238">
                  <c:v>0.10293401906229301</c:v>
                </c:pt>
                <c:pt idx="239">
                  <c:v>0.102712008957475</c:v>
                </c:pt>
                <c:pt idx="240">
                  <c:v>0.102574909910899</c:v>
                </c:pt>
                <c:pt idx="241">
                  <c:v>0.10184102149822501</c:v>
                </c:pt>
                <c:pt idx="242">
                  <c:v>0.101431585047949</c:v>
                </c:pt>
                <c:pt idx="243">
                  <c:v>0.10070044945210101</c:v>
                </c:pt>
                <c:pt idx="244">
                  <c:v>0.100255015750822</c:v>
                </c:pt>
                <c:pt idx="245">
                  <c:v>0.100260720600132</c:v>
                </c:pt>
                <c:pt idx="246">
                  <c:v>0.100008859539717</c:v>
                </c:pt>
                <c:pt idx="247">
                  <c:v>9.9132590797536696E-2</c:v>
                </c:pt>
                <c:pt idx="248">
                  <c:v>9.8774651505326896E-2</c:v>
                </c:pt>
                <c:pt idx="249">
                  <c:v>9.8612455922969994E-2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0.47786982737974698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0.18353198779053501</c:v>
                      </c:pt>
                      <c:pt idx="1">
                        <c:v>0.17915325476460997</c:v>
                      </c:pt>
                      <c:pt idx="2">
                        <c:v>0.17748135919775626</c:v>
                      </c:pt>
                      <c:pt idx="3">
                        <c:v>0.17726208490794124</c:v>
                      </c:pt>
                      <c:pt idx="4">
                        <c:v>0.17855136006839373</c:v>
                      </c:pt>
                      <c:pt idx="5">
                        <c:v>0.18151865161382874</c:v>
                      </c:pt>
                      <c:pt idx="6">
                        <c:v>0.1858221224613775</c:v>
                      </c:pt>
                      <c:pt idx="7">
                        <c:v>0.19097909120311873</c:v>
                      </c:pt>
                      <c:pt idx="8">
                        <c:v>0.19955141887163502</c:v>
                      </c:pt>
                      <c:pt idx="9">
                        <c:v>0.20941331844734376</c:v>
                      </c:pt>
                      <c:pt idx="10">
                        <c:v>0.22024435899173378</c:v>
                      </c:pt>
                      <c:pt idx="11">
                        <c:v>0.23215351296164252</c:v>
                      </c:pt>
                      <c:pt idx="12">
                        <c:v>0.24613340085666999</c:v>
                      </c:pt>
                      <c:pt idx="13">
                        <c:v>0.26187587463933626</c:v>
                      </c:pt>
                      <c:pt idx="14">
                        <c:v>0.27833265902472748</c:v>
                      </c:pt>
                      <c:pt idx="15">
                        <c:v>0.29661562688641874</c:v>
                      </c:pt>
                      <c:pt idx="16">
                        <c:v>0.31543738007914746</c:v>
                      </c:pt>
                      <c:pt idx="17">
                        <c:v>0.33570908147915501</c:v>
                      </c:pt>
                      <c:pt idx="18">
                        <c:v>0.35635544885705872</c:v>
                      </c:pt>
                      <c:pt idx="19">
                        <c:v>0.37909975284504627</c:v>
                      </c:pt>
                      <c:pt idx="20">
                        <c:v>0.40175547138444373</c:v>
                      </c:pt>
                      <c:pt idx="21">
                        <c:v>0.42377870575272125</c:v>
                      </c:pt>
                      <c:pt idx="22">
                        <c:v>0.445936023721685</c:v>
                      </c:pt>
                      <c:pt idx="23">
                        <c:v>0.46821910299251002</c:v>
                      </c:pt>
                      <c:pt idx="24">
                        <c:v>0.49096825003082378</c:v>
                      </c:pt>
                      <c:pt idx="25">
                        <c:v>0.51332491740928254</c:v>
                      </c:pt>
                      <c:pt idx="26">
                        <c:v>0.53384879048064249</c:v>
                      </c:pt>
                      <c:pt idx="27">
                        <c:v>0.55177723430820258</c:v>
                      </c:pt>
                      <c:pt idx="28">
                        <c:v>0.56749462244785998</c:v>
                      </c:pt>
                      <c:pt idx="29">
                        <c:v>0.5802313439439275</c:v>
                      </c:pt>
                      <c:pt idx="30">
                        <c:v>0.58957023736389624</c:v>
                      </c:pt>
                      <c:pt idx="31">
                        <c:v>0.59534668041868377</c:v>
                      </c:pt>
                      <c:pt idx="32">
                        <c:v>0.59733728422468368</c:v>
                      </c:pt>
                      <c:pt idx="33">
                        <c:v>0.59617579384900998</c:v>
                      </c:pt>
                      <c:pt idx="34">
                        <c:v>0.59184829193557875</c:v>
                      </c:pt>
                      <c:pt idx="35">
                        <c:v>0.58226279008447746</c:v>
                      </c:pt>
                      <c:pt idx="36">
                        <c:v>0.56870393016562004</c:v>
                      </c:pt>
                      <c:pt idx="37">
                        <c:v>0.55252357164946875</c:v>
                      </c:pt>
                      <c:pt idx="38">
                        <c:v>0.52977362913622872</c:v>
                      </c:pt>
                      <c:pt idx="39">
                        <c:v>0.49960668250074003</c:v>
                      </c:pt>
                      <c:pt idx="40">
                        <c:v>0.46545807318390131</c:v>
                      </c:pt>
                      <c:pt idx="41">
                        <c:v>0.42621816059936624</c:v>
                      </c:pt>
                      <c:pt idx="42">
                        <c:v>0.38255103304741128</c:v>
                      </c:pt>
                      <c:pt idx="43">
                        <c:v>0.33854171496645624</c:v>
                      </c:pt>
                      <c:pt idx="44">
                        <c:v>0.296151431098435</c:v>
                      </c:pt>
                      <c:pt idx="45">
                        <c:v>0.2586548387020875</c:v>
                      </c:pt>
                      <c:pt idx="46">
                        <c:v>0.22563468793733124</c:v>
                      </c:pt>
                      <c:pt idx="47">
                        <c:v>0.19640925114805499</c:v>
                      </c:pt>
                      <c:pt idx="48">
                        <c:v>0.17336108591255123</c:v>
                      </c:pt>
                      <c:pt idx="49">
                        <c:v>0.15653070070944752</c:v>
                      </c:pt>
                      <c:pt idx="50">
                        <c:v>0.14434932067153625</c:v>
                      </c:pt>
                      <c:pt idx="51">
                        <c:v>0.13510573450707375</c:v>
                      </c:pt>
                      <c:pt idx="52">
                        <c:v>0.12841972032579249</c:v>
                      </c:pt>
                      <c:pt idx="53">
                        <c:v>0.12307984158521212</c:v>
                      </c:pt>
                      <c:pt idx="54">
                        <c:v>0.11974663914559987</c:v>
                      </c:pt>
                      <c:pt idx="55">
                        <c:v>0.11726240618328337</c:v>
                      </c:pt>
                      <c:pt idx="56">
                        <c:v>0.11678924447970812</c:v>
                      </c:pt>
                      <c:pt idx="57">
                        <c:v>0.11571303246142825</c:v>
                      </c:pt>
                      <c:pt idx="58">
                        <c:v>0.11440403886399611</c:v>
                      </c:pt>
                      <c:pt idx="59">
                        <c:v>0.11345576818183825</c:v>
                      </c:pt>
                      <c:pt idx="60">
                        <c:v>0.11387580468500699</c:v>
                      </c:pt>
                      <c:pt idx="61">
                        <c:v>0.1145290137613965</c:v>
                      </c:pt>
                      <c:pt idx="62">
                        <c:v>0.11445170754225124</c:v>
                      </c:pt>
                      <c:pt idx="63">
                        <c:v>0.11336886855536601</c:v>
                      </c:pt>
                      <c:pt idx="64">
                        <c:v>0.11478371121024875</c:v>
                      </c:pt>
                      <c:pt idx="65">
                        <c:v>0.11624891670040575</c:v>
                      </c:pt>
                      <c:pt idx="66">
                        <c:v>0.11667060511808489</c:v>
                      </c:pt>
                      <c:pt idx="67">
                        <c:v>0.1156649949440825</c:v>
                      </c:pt>
                      <c:pt idx="68">
                        <c:v>0.11507623541057313</c:v>
                      </c:pt>
                      <c:pt idx="69">
                        <c:v>0.11533723861544749</c:v>
                      </c:pt>
                      <c:pt idx="70">
                        <c:v>0.11611661464578088</c:v>
                      </c:pt>
                      <c:pt idx="71">
                        <c:v>0.11690792545939713</c:v>
                      </c:pt>
                      <c:pt idx="72">
                        <c:v>0.11625761904065163</c:v>
                      </c:pt>
                      <c:pt idx="73">
                        <c:v>0.11623058030143074</c:v>
                      </c:pt>
                      <c:pt idx="74">
                        <c:v>0.11692642943052914</c:v>
                      </c:pt>
                      <c:pt idx="75">
                        <c:v>0.1168227722142695</c:v>
                      </c:pt>
                      <c:pt idx="76">
                        <c:v>0.11671725684900225</c:v>
                      </c:pt>
                      <c:pt idx="77">
                        <c:v>0.11731356484932162</c:v>
                      </c:pt>
                      <c:pt idx="78">
                        <c:v>0.1176269584288705</c:v>
                      </c:pt>
                      <c:pt idx="79">
                        <c:v>0.116588361856758</c:v>
                      </c:pt>
                      <c:pt idx="80">
                        <c:v>0.11711794620518162</c:v>
                      </c:pt>
                      <c:pt idx="81">
                        <c:v>0.11607868658377538</c:v>
                      </c:pt>
                      <c:pt idx="82">
                        <c:v>0.11520324001234439</c:v>
                      </c:pt>
                      <c:pt idx="83">
                        <c:v>0.11444648665819737</c:v>
                      </c:pt>
                      <c:pt idx="84">
                        <c:v>0.114099194930945</c:v>
                      </c:pt>
                      <c:pt idx="85">
                        <c:v>0.114511477733672</c:v>
                      </c:pt>
                      <c:pt idx="86">
                        <c:v>0.11510043921653837</c:v>
                      </c:pt>
                      <c:pt idx="87">
                        <c:v>0.11436389108050563</c:v>
                      </c:pt>
                      <c:pt idx="88">
                        <c:v>0.11408148635322525</c:v>
                      </c:pt>
                      <c:pt idx="89">
                        <c:v>0.11313702872325325</c:v>
                      </c:pt>
                      <c:pt idx="90">
                        <c:v>0.11311453534708438</c:v>
                      </c:pt>
                      <c:pt idx="91">
                        <c:v>0.1131247464973585</c:v>
                      </c:pt>
                      <c:pt idx="92">
                        <c:v>0.11182236630909824</c:v>
                      </c:pt>
                      <c:pt idx="93">
                        <c:v>0.11121989553142889</c:v>
                      </c:pt>
                      <c:pt idx="94">
                        <c:v>0.11173366762991112</c:v>
                      </c:pt>
                      <c:pt idx="95">
                        <c:v>0.11114508346774213</c:v>
                      </c:pt>
                      <c:pt idx="96">
                        <c:v>0.11057682606201838</c:v>
                      </c:pt>
                      <c:pt idx="97">
                        <c:v>0.11033394991294088</c:v>
                      </c:pt>
                      <c:pt idx="98">
                        <c:v>0.10987839003563438</c:v>
                      </c:pt>
                      <c:pt idx="99">
                        <c:v>0.11044274037568225</c:v>
                      </c:pt>
                      <c:pt idx="100">
                        <c:v>0.11053664115478763</c:v>
                      </c:pt>
                      <c:pt idx="101">
                        <c:v>0.11120558218122224</c:v>
                      </c:pt>
                      <c:pt idx="102">
                        <c:v>0.11346145045094401</c:v>
                      </c:pt>
                      <c:pt idx="103">
                        <c:v>0.11468579697898675</c:v>
                      </c:pt>
                      <c:pt idx="104">
                        <c:v>0.1136642751081625</c:v>
                      </c:pt>
                      <c:pt idx="105">
                        <c:v>0.113364647792515</c:v>
                      </c:pt>
                      <c:pt idx="106">
                        <c:v>0.11329828198683263</c:v>
                      </c:pt>
                      <c:pt idx="107">
                        <c:v>0.1128537974265925</c:v>
                      </c:pt>
                      <c:pt idx="108">
                        <c:v>0.11463703409326349</c:v>
                      </c:pt>
                      <c:pt idx="109">
                        <c:v>0.11456626662038637</c:v>
                      </c:pt>
                      <c:pt idx="110">
                        <c:v>0.11567864099286375</c:v>
                      </c:pt>
                      <c:pt idx="111">
                        <c:v>0.1183756472359255</c:v>
                      </c:pt>
                      <c:pt idx="112">
                        <c:v>0.11874267241104125</c:v>
                      </c:pt>
                      <c:pt idx="113">
                        <c:v>0.1174625966152945</c:v>
                      </c:pt>
                      <c:pt idx="114">
                        <c:v>0.11797404331654313</c:v>
                      </c:pt>
                      <c:pt idx="115">
                        <c:v>0.11944011489958913</c:v>
                      </c:pt>
                      <c:pt idx="116">
                        <c:v>0.11938537789186612</c:v>
                      </c:pt>
                      <c:pt idx="117">
                        <c:v>0.11876584498133287</c:v>
                      </c:pt>
                      <c:pt idx="118">
                        <c:v>0.11749903290261024</c:v>
                      </c:pt>
                      <c:pt idx="119">
                        <c:v>0.11828605818775638</c:v>
                      </c:pt>
                      <c:pt idx="120">
                        <c:v>0.118371241053256</c:v>
                      </c:pt>
                      <c:pt idx="121">
                        <c:v>0.11796269150242625</c:v>
                      </c:pt>
                      <c:pt idx="122">
                        <c:v>0.11679828823347913</c:v>
                      </c:pt>
                      <c:pt idx="123">
                        <c:v>0.11726643555439725</c:v>
                      </c:pt>
                      <c:pt idx="124">
                        <c:v>0.11982068067392351</c:v>
                      </c:pt>
                      <c:pt idx="125">
                        <c:v>0.121285193722214</c:v>
                      </c:pt>
                      <c:pt idx="126">
                        <c:v>0.12371472269621638</c:v>
                      </c:pt>
                      <c:pt idx="127">
                        <c:v>0.12722205078003251</c:v>
                      </c:pt>
                      <c:pt idx="128">
                        <c:v>0.13228977638816874</c:v>
                      </c:pt>
                      <c:pt idx="129">
                        <c:v>0.1368911399868325</c:v>
                      </c:pt>
                      <c:pt idx="130">
                        <c:v>0.13985231140507501</c:v>
                      </c:pt>
                      <c:pt idx="131">
                        <c:v>0.14242620812700624</c:v>
                      </c:pt>
                      <c:pt idx="132">
                        <c:v>0.14425958628201124</c:v>
                      </c:pt>
                      <c:pt idx="133">
                        <c:v>0.14859824921098624</c:v>
                      </c:pt>
                      <c:pt idx="134">
                        <c:v>0.1527967613663225</c:v>
                      </c:pt>
                      <c:pt idx="135">
                        <c:v>0.15781063403245002</c:v>
                      </c:pt>
                      <c:pt idx="136">
                        <c:v>0.16065224029857877</c:v>
                      </c:pt>
                      <c:pt idx="137">
                        <c:v>0.16337809033740375</c:v>
                      </c:pt>
                      <c:pt idx="138">
                        <c:v>0.16581307207923376</c:v>
                      </c:pt>
                      <c:pt idx="139">
                        <c:v>0.16951757742355877</c:v>
                      </c:pt>
                      <c:pt idx="140">
                        <c:v>0.17111363996711373</c:v>
                      </c:pt>
                      <c:pt idx="141">
                        <c:v>0.17280107212591625</c:v>
                      </c:pt>
                      <c:pt idx="142">
                        <c:v>0.17486377741799375</c:v>
                      </c:pt>
                      <c:pt idx="143">
                        <c:v>0.17761926481661</c:v>
                      </c:pt>
                      <c:pt idx="144">
                        <c:v>0.17784953495503625</c:v>
                      </c:pt>
                      <c:pt idx="145">
                        <c:v>0.17790659655386748</c:v>
                      </c:pt>
                      <c:pt idx="146">
                        <c:v>0.17987630514450875</c:v>
                      </c:pt>
                      <c:pt idx="147">
                        <c:v>0.18051513383427625</c:v>
                      </c:pt>
                      <c:pt idx="148">
                        <c:v>0.18054627851835503</c:v>
                      </c:pt>
                      <c:pt idx="149">
                        <c:v>0.18011889007533627</c:v>
                      </c:pt>
                      <c:pt idx="150">
                        <c:v>0.17973125604007875</c:v>
                      </c:pt>
                      <c:pt idx="151">
                        <c:v>0.17958726200138875</c:v>
                      </c:pt>
                      <c:pt idx="152">
                        <c:v>0.18051378649987626</c:v>
                      </c:pt>
                      <c:pt idx="153">
                        <c:v>0.18087170863499624</c:v>
                      </c:pt>
                      <c:pt idx="154">
                        <c:v>0.1813275425303125</c:v>
                      </c:pt>
                      <c:pt idx="155">
                        <c:v>0.18082626307349001</c:v>
                      </c:pt>
                      <c:pt idx="156">
                        <c:v>0.18041464354803</c:v>
                      </c:pt>
                      <c:pt idx="157">
                        <c:v>0.1805172462773475</c:v>
                      </c:pt>
                      <c:pt idx="158">
                        <c:v>0.17965953827448877</c:v>
                      </c:pt>
                      <c:pt idx="159">
                        <c:v>0.17958597842537752</c:v>
                      </c:pt>
                      <c:pt idx="160">
                        <c:v>0.17959176515125752</c:v>
                      </c:pt>
                      <c:pt idx="161">
                        <c:v>0.17917076655557126</c:v>
                      </c:pt>
                      <c:pt idx="162">
                        <c:v>0.17857407437530126</c:v>
                      </c:pt>
                      <c:pt idx="163">
                        <c:v>0.17869136806694874</c:v>
                      </c:pt>
                      <c:pt idx="164">
                        <c:v>0.17883200099563373</c:v>
                      </c:pt>
                      <c:pt idx="165">
                        <c:v>0.1787076578230925</c:v>
                      </c:pt>
                      <c:pt idx="166">
                        <c:v>0.17812140873084251</c:v>
                      </c:pt>
                      <c:pt idx="167">
                        <c:v>0.17763377469930502</c:v>
                      </c:pt>
                      <c:pt idx="168">
                        <c:v>0.17709983536075624</c:v>
                      </c:pt>
                      <c:pt idx="169">
                        <c:v>0.176983238266995</c:v>
                      </c:pt>
                      <c:pt idx="170">
                        <c:v>0.17645229409819624</c:v>
                      </c:pt>
                      <c:pt idx="171">
                        <c:v>0.1762409307977825</c:v>
                      </c:pt>
                      <c:pt idx="172">
                        <c:v>0.17656896967599001</c:v>
                      </c:pt>
                      <c:pt idx="173">
                        <c:v>0.17651046997043124</c:v>
                      </c:pt>
                      <c:pt idx="174">
                        <c:v>0.1761751353667475</c:v>
                      </c:pt>
                      <c:pt idx="175">
                        <c:v>0.17490321940823</c:v>
                      </c:pt>
                      <c:pt idx="176">
                        <c:v>0.17374936143369252</c:v>
                      </c:pt>
                      <c:pt idx="177">
                        <c:v>0.17391279016630123</c:v>
                      </c:pt>
                      <c:pt idx="178">
                        <c:v>0.17268453997718752</c:v>
                      </c:pt>
                      <c:pt idx="179">
                        <c:v>0.17183014393052001</c:v>
                      </c:pt>
                      <c:pt idx="180">
                        <c:v>0.17157095147087997</c:v>
                      </c:pt>
                      <c:pt idx="181">
                        <c:v>0.17170851875903376</c:v>
                      </c:pt>
                      <c:pt idx="182">
                        <c:v>0.17097116383176</c:v>
                      </c:pt>
                      <c:pt idx="183">
                        <c:v>0.17045623195587375</c:v>
                      </c:pt>
                      <c:pt idx="184">
                        <c:v>0.16998028110237376</c:v>
                      </c:pt>
                      <c:pt idx="185">
                        <c:v>0.16874612404627998</c:v>
                      </c:pt>
                      <c:pt idx="186">
                        <c:v>0.16765177649438373</c:v>
                      </c:pt>
                      <c:pt idx="187">
                        <c:v>0.16658889087051001</c:v>
                      </c:pt>
                      <c:pt idx="188">
                        <c:v>0.16641864005360374</c:v>
                      </c:pt>
                      <c:pt idx="189">
                        <c:v>0.16508558491300251</c:v>
                      </c:pt>
                      <c:pt idx="190">
                        <c:v>0.16421913209209998</c:v>
                      </c:pt>
                      <c:pt idx="191">
                        <c:v>0.16335134009715752</c:v>
                      </c:pt>
                      <c:pt idx="192">
                        <c:v>0.16321737919699625</c:v>
                      </c:pt>
                      <c:pt idx="193">
                        <c:v>0.16237452862433624</c:v>
                      </c:pt>
                      <c:pt idx="194">
                        <c:v>0.16103366008782999</c:v>
                      </c:pt>
                      <c:pt idx="195">
                        <c:v>0.15984172282943376</c:v>
                      </c:pt>
                      <c:pt idx="196">
                        <c:v>0.1596958946356675</c:v>
                      </c:pt>
                      <c:pt idx="197">
                        <c:v>0.15842558856136124</c:v>
                      </c:pt>
                      <c:pt idx="198">
                        <c:v>0.15662163565738876</c:v>
                      </c:pt>
                      <c:pt idx="199">
                        <c:v>0.15703930760244625</c:v>
                      </c:pt>
                      <c:pt idx="200">
                        <c:v>0.15647381747143876</c:v>
                      </c:pt>
                      <c:pt idx="201">
                        <c:v>0.15572286806817498</c:v>
                      </c:pt>
                      <c:pt idx="202">
                        <c:v>0.15431414814710126</c:v>
                      </c:pt>
                      <c:pt idx="203">
                        <c:v>0.15267971893483376</c:v>
                      </c:pt>
                      <c:pt idx="204">
                        <c:v>0.152204714861775</c:v>
                      </c:pt>
                      <c:pt idx="205">
                        <c:v>0.15214533272274999</c:v>
                      </c:pt>
                      <c:pt idx="206">
                        <c:v>0.15071488099579375</c:v>
                      </c:pt>
                      <c:pt idx="207">
                        <c:v>0.15036089540161499</c:v>
                      </c:pt>
                      <c:pt idx="208">
                        <c:v>0.14986364094365126</c:v>
                      </c:pt>
                      <c:pt idx="209">
                        <c:v>0.14863164957217875</c:v>
                      </c:pt>
                      <c:pt idx="210">
                        <c:v>0.14766422256836376</c:v>
                      </c:pt>
                      <c:pt idx="211">
                        <c:v>0.14657767987868001</c:v>
                      </c:pt>
                      <c:pt idx="212">
                        <c:v>0.14551851777726876</c:v>
                      </c:pt>
                      <c:pt idx="213">
                        <c:v>0.14526486379097875</c:v>
                      </c:pt>
                      <c:pt idx="214">
                        <c:v>0.14487873976472251</c:v>
                      </c:pt>
                      <c:pt idx="215">
                        <c:v>0.14387522430012001</c:v>
                      </c:pt>
                      <c:pt idx="216">
                        <c:v>0.14329171640919999</c:v>
                      </c:pt>
                      <c:pt idx="217">
                        <c:v>0.14263207827678001</c:v>
                      </c:pt>
                      <c:pt idx="218">
                        <c:v>0.14162421257806873</c:v>
                      </c:pt>
                      <c:pt idx="219">
                        <c:v>0.14128654300236498</c:v>
                      </c:pt>
                      <c:pt idx="220">
                        <c:v>0.14005169883451626</c:v>
                      </c:pt>
                      <c:pt idx="221">
                        <c:v>0.13971197973305624</c:v>
                      </c:pt>
                      <c:pt idx="222">
                        <c:v>0.13914105576531249</c:v>
                      </c:pt>
                      <c:pt idx="223">
                        <c:v>0.13885878134447627</c:v>
                      </c:pt>
                      <c:pt idx="224">
                        <c:v>0.13747027812601625</c:v>
                      </c:pt>
                      <c:pt idx="225">
                        <c:v>0.13683927812373001</c:v>
                      </c:pt>
                      <c:pt idx="226">
                        <c:v>0.13631273301207125</c:v>
                      </c:pt>
                      <c:pt idx="227">
                        <c:v>0.13543193553798874</c:v>
                      </c:pt>
                      <c:pt idx="228">
                        <c:v>0.13471760633814875</c:v>
                      </c:pt>
                      <c:pt idx="229">
                        <c:v>0.13426298408646875</c:v>
                      </c:pt>
                      <c:pt idx="230">
                        <c:v>0.13363587587237624</c:v>
                      </c:pt>
                      <c:pt idx="231">
                        <c:v>0.13303492506126</c:v>
                      </c:pt>
                      <c:pt idx="232">
                        <c:v>0.1326908668936875</c:v>
                      </c:pt>
                      <c:pt idx="233">
                        <c:v>0.13250986038831999</c:v>
                      </c:pt>
                      <c:pt idx="234">
                        <c:v>0.1317719733384225</c:v>
                      </c:pt>
                      <c:pt idx="235">
                        <c:v>0.13096687918044875</c:v>
                      </c:pt>
                      <c:pt idx="236">
                        <c:v>0.12939691997934499</c:v>
                      </c:pt>
                      <c:pt idx="237">
                        <c:v>0.12909048241880999</c:v>
                      </c:pt>
                      <c:pt idx="238">
                        <c:v>0.12866752382786625</c:v>
                      </c:pt>
                      <c:pt idx="239">
                        <c:v>0.12839001119684373</c:v>
                      </c:pt>
                      <c:pt idx="240">
                        <c:v>0.12821863738862374</c:v>
                      </c:pt>
                      <c:pt idx="241">
                        <c:v>0.12730127687278125</c:v>
                      </c:pt>
                      <c:pt idx="242">
                        <c:v>0.12678948130993625</c:v>
                      </c:pt>
                      <c:pt idx="243">
                        <c:v>0.12587556181512627</c:v>
                      </c:pt>
                      <c:pt idx="244">
                        <c:v>0.12531876968852751</c:v>
                      </c:pt>
                      <c:pt idx="245">
                        <c:v>0.125325900750165</c:v>
                      </c:pt>
                      <c:pt idx="246">
                        <c:v>0.12501107442464626</c:v>
                      </c:pt>
                      <c:pt idx="247">
                        <c:v>0.12391573849692086</c:v>
                      </c:pt>
                      <c:pt idx="248">
                        <c:v>0.12346831438165862</c:v>
                      </c:pt>
                      <c:pt idx="249">
                        <c:v>0.12326556990371249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0.11011919267432099</c:v>
                      </c:pt>
                      <c:pt idx="1">
                        <c:v>0.10749195285876599</c:v>
                      </c:pt>
                      <c:pt idx="2">
                        <c:v>0.10648881551865375</c:v>
                      </c:pt>
                      <c:pt idx="3">
                        <c:v>0.10635725094476475</c:v>
                      </c:pt>
                      <c:pt idx="4">
                        <c:v>0.10713081604103625</c:v>
                      </c:pt>
                      <c:pt idx="5">
                        <c:v>0.10891119096829725</c:v>
                      </c:pt>
                      <c:pt idx="6">
                        <c:v>0.1114932734768265</c:v>
                      </c:pt>
                      <c:pt idx="7">
                        <c:v>0.11458745472187125</c:v>
                      </c:pt>
                      <c:pt idx="8">
                        <c:v>0.119730851322981</c:v>
                      </c:pt>
                      <c:pt idx="9">
                        <c:v>0.12564799106840627</c:v>
                      </c:pt>
                      <c:pt idx="10">
                        <c:v>0.13214661539504025</c:v>
                      </c:pt>
                      <c:pt idx="11">
                        <c:v>0.1392921077769855</c:v>
                      </c:pt>
                      <c:pt idx="12">
                        <c:v>0.14768004051400199</c:v>
                      </c:pt>
                      <c:pt idx="13">
                        <c:v>0.15712552478360176</c:v>
                      </c:pt>
                      <c:pt idx="14">
                        <c:v>0.1669995954148365</c:v>
                      </c:pt>
                      <c:pt idx="15">
                        <c:v>0.17796937613185126</c:v>
                      </c:pt>
                      <c:pt idx="16">
                        <c:v>0.1892624280474885</c:v>
                      </c:pt>
                      <c:pt idx="17">
                        <c:v>0.20142544888749303</c:v>
                      </c:pt>
                      <c:pt idx="18">
                        <c:v>0.21381326931423525</c:v>
                      </c:pt>
                      <c:pt idx="19">
                        <c:v>0.22745985170702776</c:v>
                      </c:pt>
                      <c:pt idx="20">
                        <c:v>0.24105328283066624</c:v>
                      </c:pt>
                      <c:pt idx="21">
                        <c:v>0.25426722345163277</c:v>
                      </c:pt>
                      <c:pt idx="22">
                        <c:v>0.267561614233011</c:v>
                      </c:pt>
                      <c:pt idx="23">
                        <c:v>0.28093146179550599</c:v>
                      </c:pt>
                      <c:pt idx="24">
                        <c:v>0.29458095001849427</c:v>
                      </c:pt>
                      <c:pt idx="25">
                        <c:v>0.30799495044556952</c:v>
                      </c:pt>
                      <c:pt idx="26">
                        <c:v>0.32030927428838551</c:v>
                      </c:pt>
                      <c:pt idx="27">
                        <c:v>0.33106634058492151</c:v>
                      </c:pt>
                      <c:pt idx="28">
                        <c:v>0.34049677346871599</c:v>
                      </c:pt>
                      <c:pt idx="29">
                        <c:v>0.34813880636635652</c:v>
                      </c:pt>
                      <c:pt idx="30">
                        <c:v>0.35374214241833779</c:v>
                      </c:pt>
                      <c:pt idx="31">
                        <c:v>0.35720800825121024</c:v>
                      </c:pt>
                      <c:pt idx="32">
                        <c:v>0.35840237053481022</c:v>
                      </c:pt>
                      <c:pt idx="33">
                        <c:v>0.35770547630940597</c:v>
                      </c:pt>
                      <c:pt idx="34">
                        <c:v>0.35510897516134721</c:v>
                      </c:pt>
                      <c:pt idx="35">
                        <c:v>0.34935767405068652</c:v>
                      </c:pt>
                      <c:pt idx="36">
                        <c:v>0.34122235809937201</c:v>
                      </c:pt>
                      <c:pt idx="37">
                        <c:v>0.33151414298968129</c:v>
                      </c:pt>
                      <c:pt idx="38">
                        <c:v>0.31786417748173723</c:v>
                      </c:pt>
                      <c:pt idx="39">
                        <c:v>0.29976400950044402</c:v>
                      </c:pt>
                      <c:pt idx="40">
                        <c:v>0.27927484391034074</c:v>
                      </c:pt>
                      <c:pt idx="41">
                        <c:v>0.25573089635961976</c:v>
                      </c:pt>
                      <c:pt idx="42">
                        <c:v>0.22953061982844675</c:v>
                      </c:pt>
                      <c:pt idx="43">
                        <c:v>0.20312502897987372</c:v>
                      </c:pt>
                      <c:pt idx="44">
                        <c:v>0.17769085865906098</c:v>
                      </c:pt>
                      <c:pt idx="45">
                        <c:v>0.15519290322125251</c:v>
                      </c:pt>
                      <c:pt idx="46">
                        <c:v>0.13538081276239874</c:v>
                      </c:pt>
                      <c:pt idx="47">
                        <c:v>0.11784555068883298</c:v>
                      </c:pt>
                      <c:pt idx="48">
                        <c:v>0.10401665154753074</c:v>
                      </c:pt>
                      <c:pt idx="49">
                        <c:v>9.3918420425668503E-2</c:v>
                      </c:pt>
                      <c:pt idx="50">
                        <c:v>8.6609592402921751E-2</c:v>
                      </c:pt>
                      <c:pt idx="51">
                        <c:v>8.1063440704244261E-2</c:v>
                      </c:pt>
                      <c:pt idx="52">
                        <c:v>7.7051832195475498E-2</c:v>
                      </c:pt>
                      <c:pt idx="53">
                        <c:v>7.384790495112728E-2</c:v>
                      </c:pt>
                      <c:pt idx="54">
                        <c:v>7.184798348735992E-2</c:v>
                      </c:pt>
                      <c:pt idx="55">
                        <c:v>7.0357443709970019E-2</c:v>
                      </c:pt>
                      <c:pt idx="56">
                        <c:v>7.0073546687824867E-2</c:v>
                      </c:pt>
                      <c:pt idx="57">
                        <c:v>6.9427819476856945E-2</c:v>
                      </c:pt>
                      <c:pt idx="58">
                        <c:v>6.8642423318397677E-2</c:v>
                      </c:pt>
                      <c:pt idx="59">
                        <c:v>6.8073460909102962E-2</c:v>
                      </c:pt>
                      <c:pt idx="60">
                        <c:v>6.8325482811004201E-2</c:v>
                      </c:pt>
                      <c:pt idx="61">
                        <c:v>6.8717408256837906E-2</c:v>
                      </c:pt>
                      <c:pt idx="62">
                        <c:v>6.8671024525350746E-2</c:v>
                      </c:pt>
                      <c:pt idx="63">
                        <c:v>6.8021321133219598E-2</c:v>
                      </c:pt>
                      <c:pt idx="64">
                        <c:v>6.8870226726149258E-2</c:v>
                      </c:pt>
                      <c:pt idx="65">
                        <c:v>6.9749350020243447E-2</c:v>
                      </c:pt>
                      <c:pt idx="66">
                        <c:v>7.000236307085092E-2</c:v>
                      </c:pt>
                      <c:pt idx="67">
                        <c:v>6.9398996966449494E-2</c:v>
                      </c:pt>
                      <c:pt idx="68">
                        <c:v>6.9045741246343884E-2</c:v>
                      </c:pt>
                      <c:pt idx="69">
                        <c:v>6.9202343169268501E-2</c:v>
                      </c:pt>
                      <c:pt idx="70">
                        <c:v>6.9669968787468534E-2</c:v>
                      </c:pt>
                      <c:pt idx="71">
                        <c:v>7.0144755275638265E-2</c:v>
                      </c:pt>
                      <c:pt idx="72">
                        <c:v>6.9754571424390982E-2</c:v>
                      </c:pt>
                      <c:pt idx="73">
                        <c:v>6.9738348180858445E-2</c:v>
                      </c:pt>
                      <c:pt idx="74">
                        <c:v>7.0155857658317472E-2</c:v>
                      </c:pt>
                      <c:pt idx="75">
                        <c:v>7.0093663328561692E-2</c:v>
                      </c:pt>
                      <c:pt idx="76">
                        <c:v>7.0030354109401338E-2</c:v>
                      </c:pt>
                      <c:pt idx="77">
                        <c:v>7.0388138909592973E-2</c:v>
                      </c:pt>
                      <c:pt idx="78">
                        <c:v>7.0576175057322305E-2</c:v>
                      </c:pt>
                      <c:pt idx="79">
                        <c:v>6.99530171140548E-2</c:v>
                      </c:pt>
                      <c:pt idx="80">
                        <c:v>7.0270767723108973E-2</c:v>
                      </c:pt>
                      <c:pt idx="81">
                        <c:v>6.9647211950265214E-2</c:v>
                      </c:pt>
                      <c:pt idx="82">
                        <c:v>6.9121944007406622E-2</c:v>
                      </c:pt>
                      <c:pt idx="83">
                        <c:v>6.8667891994918434E-2</c:v>
                      </c:pt>
                      <c:pt idx="84">
                        <c:v>6.8459516958567002E-2</c:v>
                      </c:pt>
                      <c:pt idx="85">
                        <c:v>6.8706886640203205E-2</c:v>
                      </c:pt>
                      <c:pt idx="86">
                        <c:v>6.9060263529923033E-2</c:v>
                      </c:pt>
                      <c:pt idx="87">
                        <c:v>6.8618334648303386E-2</c:v>
                      </c:pt>
                      <c:pt idx="88">
                        <c:v>6.8448891811935156E-2</c:v>
                      </c:pt>
                      <c:pt idx="89">
                        <c:v>6.788221723395195E-2</c:v>
                      </c:pt>
                      <c:pt idx="90">
                        <c:v>6.7868721208250632E-2</c:v>
                      </c:pt>
                      <c:pt idx="91">
                        <c:v>6.7874847898415094E-2</c:v>
                      </c:pt>
                      <c:pt idx="92">
                        <c:v>6.7093419785458949E-2</c:v>
                      </c:pt>
                      <c:pt idx="93">
                        <c:v>6.6731937318857321E-2</c:v>
                      </c:pt>
                      <c:pt idx="94">
                        <c:v>6.7040200577946671E-2</c:v>
                      </c:pt>
                      <c:pt idx="95">
                        <c:v>6.6687050080645266E-2</c:v>
                      </c:pt>
                      <c:pt idx="96">
                        <c:v>6.6346095637211028E-2</c:v>
                      </c:pt>
                      <c:pt idx="97">
                        <c:v>6.6200369947764515E-2</c:v>
                      </c:pt>
                      <c:pt idx="98">
                        <c:v>6.5927034021380615E-2</c:v>
                      </c:pt>
                      <c:pt idx="99">
                        <c:v>6.6265644225409343E-2</c:v>
                      </c:pt>
                      <c:pt idx="100">
                        <c:v>6.6321984692872579E-2</c:v>
                      </c:pt>
                      <c:pt idx="101">
                        <c:v>6.6723349308733346E-2</c:v>
                      </c:pt>
                      <c:pt idx="102">
                        <c:v>6.80768702705664E-2</c:v>
                      </c:pt>
                      <c:pt idx="103">
                        <c:v>6.8811478187392042E-2</c:v>
                      </c:pt>
                      <c:pt idx="104">
                        <c:v>6.8198565064897507E-2</c:v>
                      </c:pt>
                      <c:pt idx="105">
                        <c:v>6.8018788675508993E-2</c:v>
                      </c:pt>
                      <c:pt idx="106">
                        <c:v>6.7978969192099573E-2</c:v>
                      </c:pt>
                      <c:pt idx="107">
                        <c:v>6.7712278455955496E-2</c:v>
                      </c:pt>
                      <c:pt idx="108">
                        <c:v>6.8782220455958096E-2</c:v>
                      </c:pt>
                      <c:pt idx="109">
                        <c:v>6.873975997223182E-2</c:v>
                      </c:pt>
                      <c:pt idx="110">
                        <c:v>6.9407184595718249E-2</c:v>
                      </c:pt>
                      <c:pt idx="111">
                        <c:v>7.1025388341555307E-2</c:v>
                      </c:pt>
                      <c:pt idx="112">
                        <c:v>7.1245603446624756E-2</c:v>
                      </c:pt>
                      <c:pt idx="113">
                        <c:v>7.0477557969176693E-2</c:v>
                      </c:pt>
                      <c:pt idx="114">
                        <c:v>7.0784425989925875E-2</c:v>
                      </c:pt>
                      <c:pt idx="115">
                        <c:v>7.1664068939753481E-2</c:v>
                      </c:pt>
                      <c:pt idx="116">
                        <c:v>7.163122673511968E-2</c:v>
                      </c:pt>
                      <c:pt idx="117">
                        <c:v>7.1259506988799723E-2</c:v>
                      </c:pt>
                      <c:pt idx="118">
                        <c:v>7.0499419741566149E-2</c:v>
                      </c:pt>
                      <c:pt idx="119">
                        <c:v>7.0971634912653833E-2</c:v>
                      </c:pt>
                      <c:pt idx="120">
                        <c:v>7.1022744631953599E-2</c:v>
                      </c:pt>
                      <c:pt idx="121">
                        <c:v>7.077761490145576E-2</c:v>
                      </c:pt>
                      <c:pt idx="122">
                        <c:v>7.0078972940087469E-2</c:v>
                      </c:pt>
                      <c:pt idx="123">
                        <c:v>7.0359861332638357E-2</c:v>
                      </c:pt>
                      <c:pt idx="124">
                        <c:v>7.1892408404354097E-2</c:v>
                      </c:pt>
                      <c:pt idx="125">
                        <c:v>7.2771116233328409E-2</c:v>
                      </c:pt>
                      <c:pt idx="126">
                        <c:v>7.422883361772982E-2</c:v>
                      </c:pt>
                      <c:pt idx="127">
                        <c:v>7.63332304680195E-2</c:v>
                      </c:pt>
                      <c:pt idx="128">
                        <c:v>7.937386583290125E-2</c:v>
                      </c:pt>
                      <c:pt idx="129">
                        <c:v>8.21346839920995E-2</c:v>
                      </c:pt>
                      <c:pt idx="130">
                        <c:v>8.3911386843044999E-2</c:v>
                      </c:pt>
                      <c:pt idx="131">
                        <c:v>8.5455724876203745E-2</c:v>
                      </c:pt>
                      <c:pt idx="132">
                        <c:v>8.6555751769206754E-2</c:v>
                      </c:pt>
                      <c:pt idx="133">
                        <c:v>8.9158949526591758E-2</c:v>
                      </c:pt>
                      <c:pt idx="134">
                        <c:v>9.1678056819793491E-2</c:v>
                      </c:pt>
                      <c:pt idx="135">
                        <c:v>9.4686380419470001E-2</c:v>
                      </c:pt>
                      <c:pt idx="136">
                        <c:v>9.6391344179147256E-2</c:v>
                      </c:pt>
                      <c:pt idx="137">
                        <c:v>9.802685420244224E-2</c:v>
                      </c:pt>
                      <c:pt idx="138">
                        <c:v>9.9487843247540259E-2</c:v>
                      </c:pt>
                      <c:pt idx="139">
                        <c:v>0.10171054645413526</c:v>
                      </c:pt>
                      <c:pt idx="140">
                        <c:v>0.10266818398026825</c:v>
                      </c:pt>
                      <c:pt idx="141">
                        <c:v>0.10368064327554974</c:v>
                      </c:pt>
                      <c:pt idx="142">
                        <c:v>0.10491826645079626</c:v>
                      </c:pt>
                      <c:pt idx="143">
                        <c:v>0.106571558889966</c:v>
                      </c:pt>
                      <c:pt idx="144">
                        <c:v>0.10670972097302174</c:v>
                      </c:pt>
                      <c:pt idx="145">
                        <c:v>0.1067439579323205</c:v>
                      </c:pt>
                      <c:pt idx="146">
                        <c:v>0.10792578308670525</c:v>
                      </c:pt>
                      <c:pt idx="147">
                        <c:v>0.10830908030056574</c:v>
                      </c:pt>
                      <c:pt idx="148">
                        <c:v>0.10832776711101301</c:v>
                      </c:pt>
                      <c:pt idx="149">
                        <c:v>0.10807133404520175</c:v>
                      </c:pt>
                      <c:pt idx="150">
                        <c:v>0.10783875362404724</c:v>
                      </c:pt>
                      <c:pt idx="151">
                        <c:v>0.10775235720083326</c:v>
                      </c:pt>
                      <c:pt idx="152">
                        <c:v>0.10830827189992576</c:v>
                      </c:pt>
                      <c:pt idx="153">
                        <c:v>0.10852302518099775</c:v>
                      </c:pt>
                      <c:pt idx="154">
                        <c:v>0.1087965255181875</c:v>
                      </c:pt>
                      <c:pt idx="155">
                        <c:v>0.10849575784409402</c:v>
                      </c:pt>
                      <c:pt idx="156">
                        <c:v>0.108248786128818</c:v>
                      </c:pt>
                      <c:pt idx="157">
                        <c:v>0.10831034776640851</c:v>
                      </c:pt>
                      <c:pt idx="158">
                        <c:v>0.10779572296469325</c:v>
                      </c:pt>
                      <c:pt idx="159">
                        <c:v>0.1077515870552265</c:v>
                      </c:pt>
                      <c:pt idx="160">
                        <c:v>0.1077550590907545</c:v>
                      </c:pt>
                      <c:pt idx="161">
                        <c:v>0.10750245993334276</c:v>
                      </c:pt>
                      <c:pt idx="162">
                        <c:v>0.10714444462518075</c:v>
                      </c:pt>
                      <c:pt idx="163">
                        <c:v>0.10721482084016926</c:v>
                      </c:pt>
                      <c:pt idx="164">
                        <c:v>0.10729920059738024</c:v>
                      </c:pt>
                      <c:pt idx="165">
                        <c:v>0.10722459469385549</c:v>
                      </c:pt>
                      <c:pt idx="166">
                        <c:v>0.10687284523850551</c:v>
                      </c:pt>
                      <c:pt idx="167">
                        <c:v>0.10658026481958301</c:v>
                      </c:pt>
                      <c:pt idx="168">
                        <c:v>0.10625990121645373</c:v>
                      </c:pt>
                      <c:pt idx="169">
                        <c:v>0.10618994296019699</c:v>
                      </c:pt>
                      <c:pt idx="170">
                        <c:v>0.10587137645891775</c:v>
                      </c:pt>
                      <c:pt idx="171">
                        <c:v>0.10574455847866951</c:v>
                      </c:pt>
                      <c:pt idx="172">
                        <c:v>0.105941381805594</c:v>
                      </c:pt>
                      <c:pt idx="173">
                        <c:v>0.10590628198225875</c:v>
                      </c:pt>
                      <c:pt idx="174">
                        <c:v>0.10570508122004851</c:v>
                      </c:pt>
                      <c:pt idx="175">
                        <c:v>0.10494193164493799</c:v>
                      </c:pt>
                      <c:pt idx="176">
                        <c:v>0.1042496168602155</c:v>
                      </c:pt>
                      <c:pt idx="177">
                        <c:v>0.10434767409978074</c:v>
                      </c:pt>
                      <c:pt idx="178">
                        <c:v>0.10361072398631251</c:v>
                      </c:pt>
                      <c:pt idx="179">
                        <c:v>0.103098086358312</c:v>
                      </c:pt>
                      <c:pt idx="180">
                        <c:v>0.10294257088252799</c:v>
                      </c:pt>
                      <c:pt idx="181">
                        <c:v>0.10302511125542024</c:v>
                      </c:pt>
                      <c:pt idx="182">
                        <c:v>0.102582698299056</c:v>
                      </c:pt>
                      <c:pt idx="183">
                        <c:v>0.10227373917352425</c:v>
                      </c:pt>
                      <c:pt idx="184">
                        <c:v>0.10198816866142427</c:v>
                      </c:pt>
                      <c:pt idx="185">
                        <c:v>0.101247674427768</c:v>
                      </c:pt>
                      <c:pt idx="186">
                        <c:v>0.10059106589663025</c:v>
                      </c:pt>
                      <c:pt idx="187">
                        <c:v>9.9953334522306009E-2</c:v>
                      </c:pt>
                      <c:pt idx="188">
                        <c:v>9.9851184032162255E-2</c:v>
                      </c:pt>
                      <c:pt idx="189">
                        <c:v>9.90513509478015E-2</c:v>
                      </c:pt>
                      <c:pt idx="190">
                        <c:v>9.8531479255259999E-2</c:v>
                      </c:pt>
                      <c:pt idx="191">
                        <c:v>9.8010804058294501E-2</c:v>
                      </c:pt>
                      <c:pt idx="192">
                        <c:v>9.7930427518197749E-2</c:v>
                      </c:pt>
                      <c:pt idx="193">
                        <c:v>9.7424717174601744E-2</c:v>
                      </c:pt>
                      <c:pt idx="194">
                        <c:v>9.6620196052698004E-2</c:v>
                      </c:pt>
                      <c:pt idx="195">
                        <c:v>9.590503369766025E-2</c:v>
                      </c:pt>
                      <c:pt idx="196">
                        <c:v>9.5817536781400509E-2</c:v>
                      </c:pt>
                      <c:pt idx="197">
                        <c:v>9.5055353136816734E-2</c:v>
                      </c:pt>
                      <c:pt idx="198">
                        <c:v>9.3972981394433247E-2</c:v>
                      </c:pt>
                      <c:pt idx="199">
                        <c:v>9.422358456146776E-2</c:v>
                      </c:pt>
                      <c:pt idx="200">
                        <c:v>9.3884290482863259E-2</c:v>
                      </c:pt>
                      <c:pt idx="201">
                        <c:v>9.3433720840904996E-2</c:v>
                      </c:pt>
                      <c:pt idx="202">
                        <c:v>9.2588488888260753E-2</c:v>
                      </c:pt>
                      <c:pt idx="203">
                        <c:v>9.1607831360900255E-2</c:v>
                      </c:pt>
                      <c:pt idx="204">
                        <c:v>9.1322828917065002E-2</c:v>
                      </c:pt>
                      <c:pt idx="205">
                        <c:v>9.1287199633650007E-2</c:v>
                      </c:pt>
                      <c:pt idx="206">
                        <c:v>9.0428928597476255E-2</c:v>
                      </c:pt>
                      <c:pt idx="207">
                        <c:v>9.0216537240968994E-2</c:v>
                      </c:pt>
                      <c:pt idx="208">
                        <c:v>8.9918184566190745E-2</c:v>
                      </c:pt>
                      <c:pt idx="209">
                        <c:v>8.9178989743307249E-2</c:v>
                      </c:pt>
                      <c:pt idx="210">
                        <c:v>8.8598533541018251E-2</c:v>
                      </c:pt>
                      <c:pt idx="211">
                        <c:v>8.7946607927208001E-2</c:v>
                      </c:pt>
                      <c:pt idx="212">
                        <c:v>8.7311110666361255E-2</c:v>
                      </c:pt>
                      <c:pt idx="213">
                        <c:v>8.7158918274587244E-2</c:v>
                      </c:pt>
                      <c:pt idx="214">
                        <c:v>8.6927243858833506E-2</c:v>
                      </c:pt>
                      <c:pt idx="215">
                        <c:v>8.6325134580072002E-2</c:v>
                      </c:pt>
                      <c:pt idx="216">
                        <c:v>8.5975029845519996E-2</c:v>
                      </c:pt>
                      <c:pt idx="217">
                        <c:v>8.5579246966068001E-2</c:v>
                      </c:pt>
                      <c:pt idx="218">
                        <c:v>8.4974527546841247E-2</c:v>
                      </c:pt>
                      <c:pt idx="219">
                        <c:v>8.4771925801418999E-2</c:v>
                      </c:pt>
                      <c:pt idx="220">
                        <c:v>8.4031019300709747E-2</c:v>
                      </c:pt>
                      <c:pt idx="221">
                        <c:v>8.3827187839833756E-2</c:v>
                      </c:pt>
                      <c:pt idx="222">
                        <c:v>8.3484633459187496E-2</c:v>
                      </c:pt>
                      <c:pt idx="223">
                        <c:v>8.3315268806685758E-2</c:v>
                      </c:pt>
                      <c:pt idx="224">
                        <c:v>8.2482166875609747E-2</c:v>
                      </c:pt>
                      <c:pt idx="225">
                        <c:v>8.2103566874238004E-2</c:v>
                      </c:pt>
                      <c:pt idx="226">
                        <c:v>8.178763980724274E-2</c:v>
                      </c:pt>
                      <c:pt idx="227">
                        <c:v>8.1259161322793247E-2</c:v>
                      </c:pt>
                      <c:pt idx="228">
                        <c:v>8.0830563802889249E-2</c:v>
                      </c:pt>
                      <c:pt idx="229">
                        <c:v>8.0557790451881245E-2</c:v>
                      </c:pt>
                      <c:pt idx="230">
                        <c:v>8.0181525523425751E-2</c:v>
                      </c:pt>
                      <c:pt idx="231">
                        <c:v>7.9820955036756E-2</c:v>
                      </c:pt>
                      <c:pt idx="232">
                        <c:v>7.9614520136212508E-2</c:v>
                      </c:pt>
                      <c:pt idx="233">
                        <c:v>7.9505916232991997E-2</c:v>
                      </c:pt>
                      <c:pt idx="234">
                        <c:v>7.906318400305351E-2</c:v>
                      </c:pt>
                      <c:pt idx="235">
                        <c:v>7.858012750826926E-2</c:v>
                      </c:pt>
                      <c:pt idx="236">
                        <c:v>7.7638151987606999E-2</c:v>
                      </c:pt>
                      <c:pt idx="237">
                        <c:v>7.7454289451286004E-2</c:v>
                      </c:pt>
                      <c:pt idx="238">
                        <c:v>7.7200514296719758E-2</c:v>
                      </c:pt>
                      <c:pt idx="239">
                        <c:v>7.7034006718106243E-2</c:v>
                      </c:pt>
                      <c:pt idx="240">
                        <c:v>7.6931182433174247E-2</c:v>
                      </c:pt>
                      <c:pt idx="241">
                        <c:v>7.6380766123668759E-2</c:v>
                      </c:pt>
                      <c:pt idx="242">
                        <c:v>7.6073688785961741E-2</c:v>
                      </c:pt>
                      <c:pt idx="243">
                        <c:v>7.5525337089075759E-2</c:v>
                      </c:pt>
                      <c:pt idx="244">
                        <c:v>7.51912618131165E-2</c:v>
                      </c:pt>
                      <c:pt idx="245">
                        <c:v>7.5195540450098991E-2</c:v>
                      </c:pt>
                      <c:pt idx="246">
                        <c:v>7.5006644654787749E-2</c:v>
                      </c:pt>
                      <c:pt idx="247">
                        <c:v>7.4349443098152529E-2</c:v>
                      </c:pt>
                      <c:pt idx="248">
                        <c:v>7.4080988628995176E-2</c:v>
                      </c:pt>
                      <c:pt idx="249">
                        <c:v>7.3959341942227502E-2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0.30725017948402644</c:v>
                      </c:pt>
                      <c:pt idx="1">
                        <c:v>0.29991975973363633</c:v>
                      </c:pt>
                      <c:pt idx="2">
                        <c:v>0.29712084593567412</c:v>
                      </c:pt>
                      <c:pt idx="3">
                        <c:v>0.29675375970883727</c:v>
                      </c:pt>
                      <c:pt idx="4">
                        <c:v>0.29891213018813173</c:v>
                      </c:pt>
                      <c:pt idx="5">
                        <c:v>0.30387966130296318</c:v>
                      </c:pt>
                      <c:pt idx="6">
                        <c:v>0.31108408493631207</c:v>
                      </c:pt>
                      <c:pt idx="7">
                        <c:v>0.31971734604010327</c:v>
                      </c:pt>
                      <c:pt idx="8">
                        <c:v>0.33406824610093366</c:v>
                      </c:pt>
                      <c:pt idx="9">
                        <c:v>0.35057801342360972</c:v>
                      </c:pt>
                      <c:pt idx="10">
                        <c:v>0.36871021583325536</c:v>
                      </c:pt>
                      <c:pt idx="11">
                        <c:v>0.38864728369160323</c:v>
                      </c:pt>
                      <c:pt idx="12">
                        <c:v>0.41205095907605999</c:v>
                      </c:pt>
                      <c:pt idx="13">
                        <c:v>0.43840537256809453</c:v>
                      </c:pt>
                      <c:pt idx="14">
                        <c:v>0.46595561063292817</c:v>
                      </c:pt>
                      <c:pt idx="15">
                        <c:v>0.49656305527858041</c:v>
                      </c:pt>
                      <c:pt idx="16">
                        <c:v>0.52807247832950965</c:v>
                      </c:pt>
                      <c:pt idx="17">
                        <c:v>0.56200925397598434</c:v>
                      </c:pt>
                      <c:pt idx="18">
                        <c:v>0.59657325646362702</c:v>
                      </c:pt>
                      <c:pt idx="19">
                        <c:v>0.63464940638537282</c:v>
                      </c:pt>
                      <c:pt idx="20">
                        <c:v>0.67257725575577254</c:v>
                      </c:pt>
                      <c:pt idx="21">
                        <c:v>0.70944626586094739</c:v>
                      </c:pt>
                      <c:pt idx="22">
                        <c:v>0.74653974479508578</c:v>
                      </c:pt>
                      <c:pt idx="23">
                        <c:v>0.78384376023043123</c:v>
                      </c:pt>
                      <c:pt idx="24">
                        <c:v>0.82192801788369518</c:v>
                      </c:pt>
                      <c:pt idx="25">
                        <c:v>0.85935522688083088</c:v>
                      </c:pt>
                      <c:pt idx="26">
                        <c:v>0.8937141621312884</c:v>
                      </c:pt>
                      <c:pt idx="27">
                        <c:v>0.92372809948467205</c:v>
                      </c:pt>
                      <c:pt idx="28">
                        <c:v>0.95004051720033145</c:v>
                      </c:pt>
                      <c:pt idx="29">
                        <c:v>0.97136301260190216</c:v>
                      </c:pt>
                      <c:pt idx="30">
                        <c:v>0.98699721737465496</c:v>
                      </c:pt>
                      <c:pt idx="31">
                        <c:v>0.9966675379913984</c:v>
                      </c:pt>
                      <c:pt idx="32">
                        <c:v>0.99999999999999989</c:v>
                      </c:pt>
                      <c:pt idx="33">
                        <c:v>0.99805555352671249</c:v>
                      </c:pt>
                      <c:pt idx="34">
                        <c:v>0.99081089958041124</c:v>
                      </c:pt>
                      <c:pt idx="35">
                        <c:v>0.9747638486022645</c:v>
                      </c:pt>
                      <c:pt idx="36">
                        <c:v>0.95206501449808456</c:v>
                      </c:pt>
                      <c:pt idx="37">
                        <c:v>0.92497753989459885</c:v>
                      </c:pt>
                      <c:pt idx="38">
                        <c:v>0.88689195053988712</c:v>
                      </c:pt>
                      <c:pt idx="39">
                        <c:v>0.83638958373275907</c:v>
                      </c:pt>
                      <c:pt idx="40">
                        <c:v>0.77922153107861736</c:v>
                      </c:pt>
                      <c:pt idx="41">
                        <c:v>0.71353014763271938</c:v>
                      </c:pt>
                      <c:pt idx="42">
                        <c:v>0.64042718100870744</c:v>
                      </c:pt>
                      <c:pt idx="43">
                        <c:v>0.56675135456489667</c:v>
                      </c:pt>
                      <c:pt idx="44">
                        <c:v>0.49578594693419459</c:v>
                      </c:pt>
                      <c:pt idx="45">
                        <c:v>0.43301304896413684</c:v>
                      </c:pt>
                      <c:pt idx="46">
                        <c:v>0.37773414433722258</c:v>
                      </c:pt>
                      <c:pt idx="47">
                        <c:v>0.32880795546352865</c:v>
                      </c:pt>
                      <c:pt idx="48">
                        <c:v>0.29022311262148309</c:v>
                      </c:pt>
                      <c:pt idx="49">
                        <c:v>0.26204743089595878</c:v>
                      </c:pt>
                      <c:pt idx="50">
                        <c:v>0.24165463044700955</c:v>
                      </c:pt>
                      <c:pt idx="51">
                        <c:v>0.22617997917614463</c:v>
                      </c:pt>
                      <c:pt idx="52">
                        <c:v>0.2149869491111297</c:v>
                      </c:pt>
                      <c:pt idx="53">
                        <c:v>0.2060474790971136</c:v>
                      </c:pt>
                      <c:pt idx="54">
                        <c:v>0.2004673779923607</c:v>
                      </c:pt>
                      <c:pt idx="55">
                        <c:v>0.19630853335311987</c:v>
                      </c:pt>
                      <c:pt idx="56">
                        <c:v>0.19551641520467816</c:v>
                      </c:pt>
                      <c:pt idx="57">
                        <c:v>0.19371473289436206</c:v>
                      </c:pt>
                      <c:pt idx="58">
                        <c:v>0.19152335185721295</c:v>
                      </c:pt>
                      <c:pt idx="59">
                        <c:v>0.18993585563489246</c:v>
                      </c:pt>
                      <c:pt idx="60">
                        <c:v>0.19063903709411431</c:v>
                      </c:pt>
                      <c:pt idx="61">
                        <c:v>0.1917325718418027</c:v>
                      </c:pt>
                      <c:pt idx="62">
                        <c:v>0.19160315380414314</c:v>
                      </c:pt>
                      <c:pt idx="63">
                        <c:v>0.18979037731172863</c:v>
                      </c:pt>
                      <c:pt idx="64">
                        <c:v>0.19215895983997167</c:v>
                      </c:pt>
                      <c:pt idx="65">
                        <c:v>0.19461185459282268</c:v>
                      </c:pt>
                      <c:pt idx="66">
                        <c:v>0.19531780151563441</c:v>
                      </c:pt>
                      <c:pt idx="67">
                        <c:v>0.19363431347535978</c:v>
                      </c:pt>
                      <c:pt idx="68">
                        <c:v>0.19264867345412195</c:v>
                      </c:pt>
                      <c:pt idx="69">
                        <c:v>0.19308561789366607</c:v>
                      </c:pt>
                      <c:pt idx="70">
                        <c:v>0.19439036824311895</c:v>
                      </c:pt>
                      <c:pt idx="71">
                        <c:v>0.19571509856636224</c:v>
                      </c:pt>
                      <c:pt idx="72">
                        <c:v>0.19462642314642833</c:v>
                      </c:pt>
                      <c:pt idx="73">
                        <c:v>0.19458115769936021</c:v>
                      </c:pt>
                      <c:pt idx="74">
                        <c:v>0.1957460759917142</c:v>
                      </c:pt>
                      <c:pt idx="75">
                        <c:v>0.19557254385334419</c:v>
                      </c:pt>
                      <c:pt idx="76">
                        <c:v>0.19539590099502302</c:v>
                      </c:pt>
                      <c:pt idx="77">
                        <c:v>0.19639417787488223</c:v>
                      </c:pt>
                      <c:pt idx="78">
                        <c:v>0.1969188288347761</c:v>
                      </c:pt>
                      <c:pt idx="79">
                        <c:v>0.19518011839506103</c:v>
                      </c:pt>
                      <c:pt idx="80">
                        <c:v>0.19606669347150382</c:v>
                      </c:pt>
                      <c:pt idx="81">
                        <c:v>0.19432687302357185</c:v>
                      </c:pt>
                      <c:pt idx="82">
                        <c:v>0.1928612913588223</c:v>
                      </c:pt>
                      <c:pt idx="83">
                        <c:v>0.19159441354266649</c:v>
                      </c:pt>
                      <c:pt idx="84">
                        <c:v>0.19101301382692107</c:v>
                      </c:pt>
                      <c:pt idx="85">
                        <c:v>0.19170321484670527</c:v>
                      </c:pt>
                      <c:pt idx="86">
                        <c:v>0.19268919295056802</c:v>
                      </c:pt>
                      <c:pt idx="87">
                        <c:v>0.1914561406106513</c:v>
                      </c:pt>
                      <c:pt idx="88">
                        <c:v>0.19098336796655471</c:v>
                      </c:pt>
                      <c:pt idx="89">
                        <c:v>0.18940225515991338</c:v>
                      </c:pt>
                      <c:pt idx="90">
                        <c:v>0.18936459908726747</c:v>
                      </c:pt>
                      <c:pt idx="91">
                        <c:v>0.18938169353381179</c:v>
                      </c:pt>
                      <c:pt idx="92">
                        <c:v>0.1872013839789668</c:v>
                      </c:pt>
                      <c:pt idx="93">
                        <c:v>0.18619279001776554</c:v>
                      </c:pt>
                      <c:pt idx="94">
                        <c:v>0.1870528938687232</c:v>
                      </c:pt>
                      <c:pt idx="95">
                        <c:v>0.18606754743595708</c:v>
                      </c:pt>
                      <c:pt idx="96">
                        <c:v>0.1851162299462723</c:v>
                      </c:pt>
                      <c:pt idx="97">
                        <c:v>0.18470963193959883</c:v>
                      </c:pt>
                      <c:pt idx="98">
                        <c:v>0.18394698093933889</c:v>
                      </c:pt>
                      <c:pt idx="99">
                        <c:v>0.18489175762573037</c:v>
                      </c:pt>
                      <c:pt idx="100">
                        <c:v>0.18504895655100301</c:v>
                      </c:pt>
                      <c:pt idx="101">
                        <c:v>0.18616882809443572</c:v>
                      </c:pt>
                      <c:pt idx="102">
                        <c:v>0.18994536829927122</c:v>
                      </c:pt>
                      <c:pt idx="103">
                        <c:v>0.19199504201021642</c:v>
                      </c:pt>
                      <c:pt idx="104">
                        <c:v>0.19028491626082489</c:v>
                      </c:pt>
                      <c:pt idx="105">
                        <c:v>0.18978331134922721</c:v>
                      </c:pt>
                      <c:pt idx="106">
                        <c:v>0.18967220861475032</c:v>
                      </c:pt>
                      <c:pt idx="107">
                        <c:v>0.1889280987592655</c:v>
                      </c:pt>
                      <c:pt idx="108">
                        <c:v>0.19191340825486405</c:v>
                      </c:pt>
                      <c:pt idx="109">
                        <c:v>0.19179493670663483</c:v>
                      </c:pt>
                      <c:pt idx="110">
                        <c:v>0.19365715827199584</c:v>
                      </c:pt>
                      <c:pt idx="111">
                        <c:v>0.19817220582433864</c:v>
                      </c:pt>
                      <c:pt idx="112">
                        <c:v>0.1987866412276002</c:v>
                      </c:pt>
                      <c:pt idx="113">
                        <c:v>0.1966436713686063</c:v>
                      </c:pt>
                      <c:pt idx="114">
                        <c:v>0.19749988228119394</c:v>
                      </c:pt>
                      <c:pt idx="115">
                        <c:v>0.19995422695674669</c:v>
                      </c:pt>
                      <c:pt idx="116">
                        <c:v>0.19986259194723269</c:v>
                      </c:pt>
                      <c:pt idx="117">
                        <c:v>0.19882543433645777</c:v>
                      </c:pt>
                      <c:pt idx="118">
                        <c:v>0.19670466921400789</c:v>
                      </c:pt>
                      <c:pt idx="119">
                        <c:v>0.19802222515088144</c:v>
                      </c:pt>
                      <c:pt idx="120">
                        <c:v>0.1981648294512478</c:v>
                      </c:pt>
                      <c:pt idx="121">
                        <c:v>0.19748087825379324</c:v>
                      </c:pt>
                      <c:pt idx="122">
                        <c:v>0.19553155531732447</c:v>
                      </c:pt>
                      <c:pt idx="123">
                        <c:v>0.19631527890746628</c:v>
                      </c:pt>
                      <c:pt idx="124">
                        <c:v>0.20059133062394593</c:v>
                      </c:pt>
                      <c:pt idx="125">
                        <c:v>0.20304306616258952</c:v>
                      </c:pt>
                      <c:pt idx="126">
                        <c:v>0.20711033106997895</c:v>
                      </c:pt>
                      <c:pt idx="127">
                        <c:v>0.21298193523138415</c:v>
                      </c:pt>
                      <c:pt idx="128">
                        <c:v>0.22146579475593053</c:v>
                      </c:pt>
                      <c:pt idx="129">
                        <c:v>0.22916891947321</c:v>
                      </c:pt>
                      <c:pt idx="130">
                        <c:v>0.23412620490716038</c:v>
                      </c:pt>
                      <c:pt idx="131">
                        <c:v>0.23843515529399592</c:v>
                      </c:pt>
                      <c:pt idx="132">
                        <c:v>0.24150440645815963</c:v>
                      </c:pt>
                      <c:pt idx="133">
                        <c:v>0.24876774501672019</c:v>
                      </c:pt>
                      <c:pt idx="134">
                        <c:v>0.25579645771592113</c:v>
                      </c:pt>
                      <c:pt idx="135">
                        <c:v>0.2641901622418914</c:v>
                      </c:pt>
                      <c:pt idx="136">
                        <c:v>0.26894728412457619</c:v>
                      </c:pt>
                      <c:pt idx="137">
                        <c:v>0.27351061896205081</c:v>
                      </c:pt>
                      <c:pt idx="138">
                        <c:v>0.2775870123266313</c:v>
                      </c:pt>
                      <c:pt idx="139">
                        <c:v>0.28378871016495272</c:v>
                      </c:pt>
                      <c:pt idx="140">
                        <c:v>0.28646067219663235</c:v>
                      </c:pt>
                      <c:pt idx="141">
                        <c:v>0.28928559574211754</c:v>
                      </c:pt>
                      <c:pt idx="142">
                        <c:v>0.29273876256520448</c:v>
                      </c:pt>
                      <c:pt idx="143">
                        <c:v>0.29735171319023157</c:v>
                      </c:pt>
                      <c:pt idx="144">
                        <c:v>0.29773720752401506</c:v>
                      </c:pt>
                      <c:pt idx="145">
                        <c:v>0.29783273412236783</c:v>
                      </c:pt>
                      <c:pt idx="146">
                        <c:v>0.30113021553305497</c:v>
                      </c:pt>
                      <c:pt idx="147">
                        <c:v>0.30219967613201404</c:v>
                      </c:pt>
                      <c:pt idx="148">
                        <c:v>0.30225181532523249</c:v>
                      </c:pt>
                      <c:pt idx="149">
                        <c:v>0.30153632601240066</c:v>
                      </c:pt>
                      <c:pt idx="150">
                        <c:v>0.30088738939736809</c:v>
                      </c:pt>
                      <c:pt idx="151">
                        <c:v>0.30064632954309012</c:v>
                      </c:pt>
                      <c:pt idx="152">
                        <c:v>0.30219742056478999</c:v>
                      </c:pt>
                      <c:pt idx="153">
                        <c:v>0.30279661660456936</c:v>
                      </c:pt>
                      <c:pt idx="154">
                        <c:v>0.30355972633730249</c:v>
                      </c:pt>
                      <c:pt idx="155">
                        <c:v>0.3027205363686517</c:v>
                      </c:pt>
                      <c:pt idx="156">
                        <c:v>0.30203144573873347</c:v>
                      </c:pt>
                      <c:pt idx="157">
                        <c:v>0.30220321256465776</c:v>
                      </c:pt>
                      <c:pt idx="158">
                        <c:v>0.30076732696784292</c:v>
                      </c:pt>
                      <c:pt idx="159">
                        <c:v>0.3006441807135341</c:v>
                      </c:pt>
                      <c:pt idx="160">
                        <c:v>0.30065386824858814</c:v>
                      </c:pt>
                      <c:pt idx="161">
                        <c:v>0.29994907615406369</c:v>
                      </c:pt>
                      <c:pt idx="162">
                        <c:v>0.29895015612005899</c:v>
                      </c:pt>
                      <c:pt idx="163">
                        <c:v>0.29914651702828476</c:v>
                      </c:pt>
                      <c:pt idx="164">
                        <c:v>0.29938195006151241</c:v>
                      </c:pt>
                      <c:pt idx="165">
                        <c:v>0.29917378764502667</c:v>
                      </c:pt>
                      <c:pt idx="166">
                        <c:v>0.29819235034363523</c:v>
                      </c:pt>
                      <c:pt idx="167">
                        <c:v>0.29737600412782783</c:v>
                      </c:pt>
                      <c:pt idx="168">
                        <c:v>0.29648213837953152</c:v>
                      </c:pt>
                      <c:pt idx="169">
                        <c:v>0.29628694364308944</c:v>
                      </c:pt>
                      <c:pt idx="170">
                        <c:v>0.29539809209670076</c:v>
                      </c:pt>
                      <c:pt idx="171">
                        <c:v>0.29504424962613057</c:v>
                      </c:pt>
                      <c:pt idx="172">
                        <c:v>0.29559341822295315</c:v>
                      </c:pt>
                      <c:pt idx="173">
                        <c:v>0.29549548409577964</c:v>
                      </c:pt>
                      <c:pt idx="174">
                        <c:v>0.29493410175360929</c:v>
                      </c:pt>
                      <c:pt idx="175">
                        <c:v>0.29280479224605294</c:v>
                      </c:pt>
                      <c:pt idx="176">
                        <c:v>0.29087312314551261</c:v>
                      </c:pt>
                      <c:pt idx="177">
                        <c:v>0.29114671854450208</c:v>
                      </c:pt>
                      <c:pt idx="178">
                        <c:v>0.28909050972989919</c:v>
                      </c:pt>
                      <c:pt idx="179">
                        <c:v>0.2876601686659282</c:v>
                      </c:pt>
                      <c:pt idx="180">
                        <c:v>0.28722625558786469</c:v>
                      </c:pt>
                      <c:pt idx="181">
                        <c:v>0.28745655644432688</c:v>
                      </c:pt>
                      <c:pt idx="182">
                        <c:v>0.28622215345836427</c:v>
                      </c:pt>
                      <c:pt idx="183">
                        <c:v>0.2853601080286125</c:v>
                      </c:pt>
                      <c:pt idx="184">
                        <c:v>0.28456332057524308</c:v>
                      </c:pt>
                      <c:pt idx="185">
                        <c:v>0.28249722309784275</c:v>
                      </c:pt>
                      <c:pt idx="186">
                        <c:v>0.28066518016197167</c:v>
                      </c:pt>
                      <c:pt idx="187">
                        <c:v>0.27888580751615849</c:v>
                      </c:pt>
                      <c:pt idx="188">
                        <c:v>0.27860079129265714</c:v>
                      </c:pt>
                      <c:pt idx="189">
                        <c:v>0.27636912892064985</c:v>
                      </c:pt>
                      <c:pt idx="190">
                        <c:v>0.27491860365831483</c:v>
                      </c:pt>
                      <c:pt idx="191">
                        <c:v>0.27346583648998241</c:v>
                      </c:pt>
                      <c:pt idx="192">
                        <c:v>0.2732415730734854</c:v>
                      </c:pt>
                      <c:pt idx="193">
                        <c:v>0.27183056024217689</c:v>
                      </c:pt>
                      <c:pt idx="194">
                        <c:v>0.26958581749479149</c:v>
                      </c:pt>
                      <c:pt idx="195">
                        <c:v>0.26759040001479389</c:v>
                      </c:pt>
                      <c:pt idx="196">
                        <c:v>0.26734626960871094</c:v>
                      </c:pt>
                      <c:pt idx="197">
                        <c:v>0.26521965520198582</c:v>
                      </c:pt>
                      <c:pt idx="198">
                        <c:v>0.26219966473493517</c:v>
                      </c:pt>
                      <c:pt idx="199">
                        <c:v>0.26289888769671566</c:v>
                      </c:pt>
                      <c:pt idx="200">
                        <c:v>0.26195220289075805</c:v>
                      </c:pt>
                      <c:pt idx="201">
                        <c:v>0.2606950414459665</c:v>
                      </c:pt>
                      <c:pt idx="202">
                        <c:v>0.25833670896233085</c:v>
                      </c:pt>
                      <c:pt idx="203">
                        <c:v>0.25560051744133966</c:v>
                      </c:pt>
                      <c:pt idx="204">
                        <c:v>0.25480531498938613</c:v>
                      </c:pt>
                      <c:pt idx="205">
                        <c:v>0.25470590358381467</c:v>
                      </c:pt>
                      <c:pt idx="206">
                        <c:v>0.25231118996935664</c:v>
                      </c:pt>
                      <c:pt idx="207">
                        <c:v>0.25171858407729647</c:v>
                      </c:pt>
                      <c:pt idx="208">
                        <c:v>0.25088613234341689</c:v>
                      </c:pt>
                      <c:pt idx="209">
                        <c:v>0.24882366043012996</c:v>
                      </c:pt>
                      <c:pt idx="210">
                        <c:v>0.24720409468500715</c:v>
                      </c:pt>
                      <c:pt idx="211">
                        <c:v>0.24538511783829309</c:v>
                      </c:pt>
                      <c:pt idx="212">
                        <c:v>0.24361197872680102</c:v>
                      </c:pt>
                      <c:pt idx="213">
                        <c:v>0.24318733758520672</c:v>
                      </c:pt>
                      <c:pt idx="214">
                        <c:v>0.24254092887030887</c:v>
                      </c:pt>
                      <c:pt idx="215">
                        <c:v>0.24086094757480844</c:v>
                      </c:pt>
                      <c:pt idx="216">
                        <c:v>0.23988409930779062</c:v>
                      </c:pt>
                      <c:pt idx="217">
                        <c:v>0.23877980170266763</c:v>
                      </c:pt>
                      <c:pt idx="218">
                        <c:v>0.23709253769734204</c:v>
                      </c:pt>
                      <c:pt idx="219">
                        <c:v>0.23652724638768935</c:v>
                      </c:pt>
                      <c:pt idx="220">
                        <c:v>0.23445999861920039</c:v>
                      </c:pt>
                      <c:pt idx="221">
                        <c:v>0.23389127620653372</c:v>
                      </c:pt>
                      <c:pt idx="222">
                        <c:v>0.23293549463585078</c:v>
                      </c:pt>
                      <c:pt idx="223">
                        <c:v>0.23246294013726021</c:v>
                      </c:pt>
                      <c:pt idx="224">
                        <c:v>0.23013845235601915</c:v>
                      </c:pt>
                      <c:pt idx="225">
                        <c:v>0.22908209773200591</c:v>
                      </c:pt>
                      <c:pt idx="226">
                        <c:v>0.22820061062988709</c:v>
                      </c:pt>
                      <c:pt idx="227">
                        <c:v>0.22672607104003756</c:v>
                      </c:pt>
                      <c:pt idx="228">
                        <c:v>0.22553021533388123</c:v>
                      </c:pt>
                      <c:pt idx="229">
                        <c:v>0.22476913400899778</c:v>
                      </c:pt>
                      <c:pt idx="230">
                        <c:v>0.22371929461230508</c:v>
                      </c:pt>
                      <c:pt idx="231">
                        <c:v>0.222713245221137</c:v>
                      </c:pt>
                      <c:pt idx="232">
                        <c:v>0.22213725879494384</c:v>
                      </c:pt>
                      <c:pt idx="233">
                        <c:v>0.22183423651565912</c:v>
                      </c:pt>
                      <c:pt idx="234">
                        <c:v>0.22059894270530334</c:v>
                      </c:pt>
                      <c:pt idx="235">
                        <c:v>0.21925113773943933</c:v>
                      </c:pt>
                      <c:pt idx="236">
                        <c:v>0.21662287521077181</c:v>
                      </c:pt>
                      <c:pt idx="237">
                        <c:v>0.21610986929497211</c:v>
                      </c:pt>
                      <c:pt idx="238">
                        <c:v>0.21540179598008982</c:v>
                      </c:pt>
                      <c:pt idx="239">
                        <c:v>0.21493721317511272</c:v>
                      </c:pt>
                      <c:pt idx="240">
                        <c:v>0.21465031695626638</c:v>
                      </c:pt>
                      <c:pt idx="241">
                        <c:v>0.21311456732189829</c:v>
                      </c:pt>
                      <c:pt idx="242">
                        <c:v>0.21225777238148316</c:v>
                      </c:pt>
                      <c:pt idx="243">
                        <c:v>0.21072778334690245</c:v>
                      </c:pt>
                      <c:pt idx="244">
                        <c:v>0.20979565983594259</c:v>
                      </c:pt>
                      <c:pt idx="245">
                        <c:v>0.20980759791820502</c:v>
                      </c:pt>
                      <c:pt idx="246">
                        <c:v>0.20928054840391364</c:v>
                      </c:pt>
                      <c:pt idx="247">
                        <c:v>0.2074468508319513</c:v>
                      </c:pt>
                      <c:pt idx="248">
                        <c:v>0.20669781987895633</c:v>
                      </c:pt>
                      <c:pt idx="249">
                        <c:v>0.20635840614520742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0.18072942848775114</c:v>
                      </c:pt>
                      <c:pt idx="1">
                        <c:v>0.17641755933184652</c:v>
                      </c:pt>
                      <c:pt idx="2">
                        <c:v>0.17477119384577369</c:v>
                      </c:pt>
                      <c:pt idx="3">
                        <c:v>0.17455526790524745</c:v>
                      </c:pt>
                      <c:pt idx="4">
                        <c:v>0.17582485565241426</c:v>
                      </c:pt>
                      <c:pt idx="5">
                        <c:v>0.17874683623802781</c:v>
                      </c:pt>
                      <c:pt idx="6">
                        <c:v>0.18298459247962012</c:v>
                      </c:pt>
                      <c:pt idx="7">
                        <c:v>0.18806281358235127</c:v>
                      </c:pt>
                      <c:pt idx="8">
                        <c:v>0.1965042406000157</c:v>
                      </c:pt>
                      <c:pt idx="9">
                        <c:v>0.20621554758022242</c:v>
                      </c:pt>
                      <c:pt idx="10">
                        <c:v>0.21688119661002178</c:v>
                      </c:pt>
                      <c:pt idx="11">
                        <c:v>0.22860849612148731</c:v>
                      </c:pt>
                      <c:pt idx="12">
                        <c:v>0.24237490915938634</c:v>
                      </c:pt>
                      <c:pt idx="13">
                        <c:v>0.25787699315017176</c:v>
                      </c:pt>
                      <c:pt idx="14">
                        <c:v>0.27408248012017283</c:v>
                      </c:pt>
                      <c:pt idx="15">
                        <c:v>0.29208626448758535</c:v>
                      </c:pt>
                      <c:pt idx="16">
                        <c:v>0.31062060685814619</c:v>
                      </c:pt>
                      <c:pt idx="17">
                        <c:v>0.33058275652264546</c:v>
                      </c:pt>
                      <c:pt idx="18">
                        <c:v>0.35091385096278926</c:v>
                      </c:pt>
                      <c:pt idx="19">
                        <c:v>0.37331084622550093</c:v>
                      </c:pt>
                      <c:pt idx="20">
                        <c:v>0.39562060875189914</c:v>
                      </c:pt>
                      <c:pt idx="21">
                        <c:v>0.41730754522955149</c:v>
                      </c:pt>
                      <c:pt idx="22">
                        <c:v>0.43912651783242279</c:v>
                      </c:pt>
                      <c:pt idx="23">
                        <c:v>0.46106933134436334</c:v>
                      </c:pt>
                      <c:pt idx="24">
                        <c:v>0.48347109570334063</c:v>
                      </c:pt>
                      <c:pt idx="25">
                        <c:v>0.50548637362214699</c:v>
                      </c:pt>
                      <c:pt idx="26">
                        <c:v>0.52569684426106045</c:v>
                      </c:pt>
                      <c:pt idx="27">
                        <c:v>0.54335151822627525</c:v>
                      </c:pt>
                      <c:pt idx="28">
                        <c:v>0.55882889963535376</c:v>
                      </c:pt>
                      <c:pt idx="29">
                        <c:v>0.57137112960029635</c:v>
                      </c:pt>
                      <c:pt idx="30">
                        <c:v>0.58056741680242308</c:v>
                      </c:pt>
                      <c:pt idx="31">
                        <c:v>0.58625565275819158</c:v>
                      </c:pt>
                      <c:pt idx="32">
                        <c:v>0.58821585976371105</c:v>
                      </c:pt>
                      <c:pt idx="33">
                        <c:v>0.58707210550966171</c:v>
                      </c:pt>
                      <c:pt idx="34">
                        <c:v>0.58281068515994761</c:v>
                      </c:pt>
                      <c:pt idx="35">
                        <c:v>0.57337155527216488</c:v>
                      </c:pt>
                      <c:pt idx="36">
                        <c:v>0.56001974105394081</c:v>
                      </c:pt>
                      <c:pt idx="37">
                        <c:v>0.54408645889122387</c:v>
                      </c:pt>
                      <c:pt idx="38">
                        <c:v>0.52168391120433444</c:v>
                      </c:pt>
                      <c:pt idx="39">
                        <c:v>0.49197761809277724</c:v>
                      </c:pt>
                      <c:pt idx="40">
                        <c:v>0.45835046284980419</c:v>
                      </c:pt>
                      <c:pt idx="41">
                        <c:v>0.41970974925710769</c:v>
                      </c:pt>
                      <c:pt idx="42">
                        <c:v>0.37670942489308668</c:v>
                      </c:pt>
                      <c:pt idx="43">
                        <c:v>0.33337213529763854</c:v>
                      </c:pt>
                      <c:pt idx="44">
                        <c:v>0.29162915703466291</c:v>
                      </c:pt>
                      <c:pt idx="45">
                        <c:v>0.25470514288534568</c:v>
                      </c:pt>
                      <c:pt idx="46">
                        <c:v>0.2221892144734291</c:v>
                      </c:pt>
                      <c:pt idx="47">
                        <c:v>0.19341005422012753</c:v>
                      </c:pt>
                      <c:pt idx="48">
                        <c:v>0.17071383771394602</c:v>
                      </c:pt>
                      <c:pt idx="49">
                        <c:v>0.15414045486333805</c:v>
                      </c:pt>
                      <c:pt idx="50">
                        <c:v>0.14214508621426958</c:v>
                      </c:pt>
                      <c:pt idx="51">
                        <c:v>0.13304265091243417</c:v>
                      </c:pt>
                      <c:pt idx="52">
                        <c:v>0.12645873310938036</c:v>
                      </c:pt>
                      <c:pt idx="53">
                        <c:v>0.12120039506925395</c:v>
                      </c:pt>
                      <c:pt idx="54">
                        <c:v>0.11791809110035328</c:v>
                      </c:pt>
                      <c:pt idx="55">
                        <c:v>0.11547179272525855</c:v>
                      </c:pt>
                      <c:pt idx="56">
                        <c:v>0.11500585626753847</c:v>
                      </c:pt>
                      <c:pt idx="57">
                        <c:v>0.11394607815835482</c:v>
                      </c:pt>
                      <c:pt idx="58">
                        <c:v>0.11265707307751825</c:v>
                      </c:pt>
                      <c:pt idx="59">
                        <c:v>0.11172328262223437</c:v>
                      </c:pt>
                      <c:pt idx="60">
                        <c:v>0.11213690510884046</c:v>
                      </c:pt>
                      <c:pt idx="61">
                        <c:v>0.11278013959063347</c:v>
                      </c:pt>
                      <c:pt idx="62">
                        <c:v>0.11270401384834261</c:v>
                      </c:pt>
                      <c:pt idx="63">
                        <c:v>0.11163770996529757</c:v>
                      </c:pt>
                      <c:pt idx="64">
                        <c:v>0.11303094777356937</c:v>
                      </c:pt>
                      <c:pt idx="65">
                        <c:v>0.11447377936952752</c:v>
                      </c:pt>
                      <c:pt idx="66">
                        <c:v>0.11488902854567676</c:v>
                      </c:pt>
                      <c:pt idx="67">
                        <c:v>0.11389877418066469</c:v>
                      </c:pt>
                      <c:pt idx="68">
                        <c:v>0.11331900508815476</c:v>
                      </c:pt>
                      <c:pt idx="69">
                        <c:v>0.11357602273733018</c:v>
                      </c:pt>
                      <c:pt idx="70">
                        <c:v>0.1143434975859106</c:v>
                      </c:pt>
                      <c:pt idx="71">
                        <c:v>0.11512272497195222</c:v>
                      </c:pt>
                      <c:pt idx="72">
                        <c:v>0.11448234882381217</c:v>
                      </c:pt>
                      <c:pt idx="73">
                        <c:v>0.11445572296994741</c:v>
                      </c:pt>
                      <c:pt idx="74">
                        <c:v>0.11514094638483889</c:v>
                      </c:pt>
                      <c:pt idx="75">
                        <c:v>0.11503887202887095</c:v>
                      </c:pt>
                      <c:pt idx="76">
                        <c:v>0.11493496789809243</c:v>
                      </c:pt>
                      <c:pt idx="77">
                        <c:v>0.11552217019126104</c:v>
                      </c:pt>
                      <c:pt idx="78">
                        <c:v>0.11583077820671088</c:v>
                      </c:pt>
                      <c:pt idx="79">
                        <c:v>0.11480804115053374</c:v>
                      </c:pt>
                      <c:pt idx="80">
                        <c:v>0.11532953867136861</c:v>
                      </c:pt>
                      <c:pt idx="81">
                        <c:v>0.11430614869075383</c:v>
                      </c:pt>
                      <c:pt idx="82">
                        <c:v>0.11344407031176923</c:v>
                      </c:pt>
                      <c:pt idx="83">
                        <c:v>0.11269887268792358</c:v>
                      </c:pt>
                      <c:pt idx="84">
                        <c:v>0.11235688415426001</c:v>
                      </c:pt>
                      <c:pt idx="85">
                        <c:v>0.11276287134052215</c:v>
                      </c:pt>
                      <c:pt idx="86">
                        <c:v>0.11334283929859397</c:v>
                      </c:pt>
                      <c:pt idx="87">
                        <c:v>0.11261753835633621</c:v>
                      </c:pt>
                      <c:pt idx="88">
                        <c:v>0.11233944598901617</c:v>
                      </c:pt>
                      <c:pt idx="89">
                        <c:v>0.11140941036007422</c:v>
                      </c:pt>
                      <c:pt idx="90">
                        <c:v>0.11138726046092749</c:v>
                      </c:pt>
                      <c:pt idx="91">
                        <c:v>0.11139731568549875</c:v>
                      </c:pt>
                      <c:pt idx="92">
                        <c:v>0.11011482302614455</c:v>
                      </c:pt>
                      <c:pt idx="93">
                        <c:v>0.10952155206210408</c:v>
                      </c:pt>
                      <c:pt idx="94">
                        <c:v>0.11002747878828122</c:v>
                      </c:pt>
                      <c:pt idx="95">
                        <c:v>0.10944788238916658</c:v>
                      </c:pt>
                      <c:pt idx="96">
                        <c:v>0.1088883023540634</c:v>
                      </c:pt>
                      <c:pt idx="97">
                        <c:v>0.10864913495798975</c:v>
                      </c:pt>
                      <c:pt idx="98">
                        <c:v>0.10820053154417221</c:v>
                      </c:pt>
                      <c:pt idx="99">
                        <c:v>0.10875626417504267</c:v>
                      </c:pt>
                      <c:pt idx="100">
                        <c:v>0.10884873107602584</c:v>
                      </c:pt>
                      <c:pt idx="101">
                        <c:v>0.10950745727877104</c:v>
                      </c:pt>
                      <c:pt idx="102">
                        <c:v>0.11172887812229057</c:v>
                      </c:pt>
                      <c:pt idx="103">
                        <c:v>0.11293452870640927</c:v>
                      </c:pt>
                      <c:pt idx="104">
                        <c:v>0.11192860561842688</c:v>
                      </c:pt>
                      <c:pt idx="105">
                        <c:v>0.11163355365408975</c:v>
                      </c:pt>
                      <c:pt idx="106">
                        <c:v>0.11156820126360732</c:v>
                      </c:pt>
                      <c:pt idx="107">
                        <c:v>0.11113050404520466</c:v>
                      </c:pt>
                      <c:pt idx="108">
                        <c:v>0.11288651043681894</c:v>
                      </c:pt>
                      <c:pt idx="109">
                        <c:v>0.11281682359321976</c:v>
                      </c:pt>
                      <c:pt idx="110">
                        <c:v>0.1139122118523591</c:v>
                      </c:pt>
                      <c:pt idx="111">
                        <c:v>0.11656803443023446</c:v>
                      </c:pt>
                      <c:pt idx="112">
                        <c:v>0.11692945507923322</c:v>
                      </c:pt>
                      <c:pt idx="113">
                        <c:v>0.11566892622117741</c:v>
                      </c:pt>
                      <c:pt idx="114">
                        <c:v>0.11617256305926421</c:v>
                      </c:pt>
                      <c:pt idx="115">
                        <c:v>0.11761624752275097</c:v>
                      </c:pt>
                      <c:pt idx="116">
                        <c:v>0.11756234635684523</c:v>
                      </c:pt>
                      <c:pt idx="117">
                        <c:v>0.11695227380111278</c:v>
                      </c:pt>
                      <c:pt idx="118">
                        <c:v>0.11570480612125404</c:v>
                      </c:pt>
                      <c:pt idx="119">
                        <c:v>0.11647981341944889</c:v>
                      </c:pt>
                      <c:pt idx="120">
                        <c:v>0.1165636955305949</c:v>
                      </c:pt>
                      <c:pt idx="121">
                        <c:v>0.11616138458894773</c:v>
                      </c:pt>
                      <c:pt idx="122">
                        <c:v>0.11501476192191563</c:v>
                      </c:pt>
                      <c:pt idx="123">
                        <c:v>0.11547576056730802</c:v>
                      </c:pt>
                      <c:pt idx="124">
                        <c:v>0.11799100200411118</c:v>
                      </c:pt>
                      <c:pt idx="125">
                        <c:v>0.11943315173188766</c:v>
                      </c:pt>
                      <c:pt idx="126">
                        <c:v>0.12182558145627451</c:v>
                      </c:pt>
                      <c:pt idx="127">
                        <c:v>0.12527935214626765</c:v>
                      </c:pt>
                      <c:pt idx="128">
                        <c:v>0.13026969287061324</c:v>
                      </c:pt>
                      <c:pt idx="129">
                        <c:v>0.13480079299905487</c:v>
                      </c:pt>
                      <c:pt idx="130">
                        <c:v>0.13771674691268013</c:v>
                      </c:pt>
                      <c:pt idx="131">
                        <c:v>0.14025133986915178</c:v>
                      </c:pt>
                      <c:pt idx="132">
                        <c:v>0.1420567220815111</c:v>
                      </c:pt>
                      <c:pt idx="133">
                        <c:v>0.14632913301648973</c:v>
                      </c:pt>
                      <c:pt idx="134">
                        <c:v>0.15046353329988232</c:v>
                      </c:pt>
                      <c:pt idx="135">
                        <c:v>0.15540084342422847</c:v>
                      </c:pt>
                      <c:pt idx="136">
                        <c:v>0.15819905796245268</c:v>
                      </c:pt>
                      <c:pt idx="137">
                        <c:v>0.1608832838872675</c:v>
                      </c:pt>
                      <c:pt idx="138">
                        <c:v>0.16328108311494929</c:v>
                      </c:pt>
                      <c:pt idx="139">
                        <c:v>0.16692902014091227</c:v>
                      </c:pt>
                      <c:pt idx="140">
                        <c:v>0.1685007105846327</c:v>
                      </c:pt>
                      <c:pt idx="141">
                        <c:v>0.17016237541670703</c:v>
                      </c:pt>
                      <c:pt idx="142">
                        <c:v>0.17219358290845663</c:v>
                      </c:pt>
                      <c:pt idx="143">
                        <c:v>0.17490699362640449</c:v>
                      </c:pt>
                      <c:pt idx="144">
                        <c:v>0.17513374750738497</c:v>
                      </c:pt>
                      <c:pt idx="145">
                        <c:v>0.17518993776756533</c:v>
                      </c:pt>
                      <c:pt idx="146">
                        <c:v>0.17712956863060755</c:v>
                      </c:pt>
                      <c:pt idx="147">
                        <c:v>0.17775864231630767</c:v>
                      </c:pt>
                      <c:pt idx="148">
                        <c:v>0.17778931141667403</c:v>
                      </c:pt>
                      <c:pt idx="149">
                        <c:v>0.1773684492553749</c:v>
                      </c:pt>
                      <c:pt idx="150">
                        <c:v>0.17698673444643137</c:v>
                      </c:pt>
                      <c:pt idx="151">
                        <c:v>0.17684493921699276</c:v>
                      </c:pt>
                      <c:pt idx="152">
                        <c:v>0.17775731555589372</c:v>
                      </c:pt>
                      <c:pt idx="153">
                        <c:v>0.17810977216959956</c:v>
                      </c:pt>
                      <c:pt idx="154">
                        <c:v>0.17855864541713323</c:v>
                      </c:pt>
                      <c:pt idx="155">
                        <c:v>0.17806502056821821</c:v>
                      </c:pt>
                      <c:pt idx="156">
                        <c:v>0.17765968653088576</c:v>
                      </c:pt>
                      <c:pt idx="157">
                        <c:v>0.1777607225020757</c:v>
                      </c:pt>
                      <c:pt idx="158">
                        <c:v>0.17691611182122291</c:v>
                      </c:pt>
                      <c:pt idx="159">
                        <c:v>0.17684367524136799</c:v>
                      </c:pt>
                      <c:pt idx="160">
                        <c:v>0.17684937360312877</c:v>
                      </c:pt>
                      <c:pt idx="161">
                        <c:v>0.17643480371529341</c:v>
                      </c:pt>
                      <c:pt idx="162">
                        <c:v>0.17584722310865614</c:v>
                      </c:pt>
                      <c:pt idx="163">
                        <c:v>0.17596272570911217</c:v>
                      </c:pt>
                      <c:pt idx="164">
                        <c:v>0.17610121115316896</c:v>
                      </c:pt>
                      <c:pt idx="165">
                        <c:v>0.17597876671838528</c:v>
                      </c:pt>
                      <c:pt idx="166">
                        <c:v>0.17540146973234313</c:v>
                      </c:pt>
                      <c:pt idx="167">
                        <c:v>0.17492128194114712</c:v>
                      </c:pt>
                      <c:pt idx="168">
                        <c:v>0.17439549593149967</c:v>
                      </c:pt>
                      <c:pt idx="169">
                        <c:v>0.17428067929178206</c:v>
                      </c:pt>
                      <c:pt idx="170">
                        <c:v>0.17375784271522074</c:v>
                      </c:pt>
                      <c:pt idx="171">
                        <c:v>0.17354970696217337</c:v>
                      </c:pt>
                      <c:pt idx="172">
                        <c:v>0.17387273664050862</c:v>
                      </c:pt>
                      <c:pt idx="173">
                        <c:v>0.17381513023369305</c:v>
                      </c:pt>
                      <c:pt idx="174">
                        <c:v>0.17348491623663712</c:v>
                      </c:pt>
                      <c:pt idx="175">
                        <c:v>0.17223242261394681</c:v>
                      </c:pt>
                      <c:pt idx="176">
                        <c:v>0.1710961842131935</c:v>
                      </c:pt>
                      <c:pt idx="177">
                        <c:v>0.17125711736603746</c:v>
                      </c:pt>
                      <c:pt idx="178">
                        <c:v>0.17004762273030213</c:v>
                      </c:pt>
                      <c:pt idx="179">
                        <c:v>0.16920627343160308</c:v>
                      </c:pt>
                      <c:pt idx="180">
                        <c:v>0.16895103887732724</c:v>
                      </c:pt>
                      <c:pt idx="181">
                        <c:v>0.16908650549361548</c:v>
                      </c:pt>
                      <c:pt idx="182">
                        <c:v>0.1683604100799326</c:v>
                      </c:pt>
                      <c:pt idx="183">
                        <c:v>0.16785334128631577</c:v>
                      </c:pt>
                      <c:pt idx="184">
                        <c:v>0.16738465826938312</c:v>
                      </c:pt>
                      <c:pt idx="185">
                        <c:v>0.16616934696535846</c:v>
                      </c:pt>
                      <c:pt idx="186">
                        <c:v>0.165091710254711</c:v>
                      </c:pt>
                      <c:pt idx="187">
                        <c:v>0.16404505504401401</c:v>
                      </c:pt>
                      <c:pt idx="188">
                        <c:v>0.16387740398106054</c:v>
                      </c:pt>
                      <c:pt idx="189">
                        <c:v>0.16256470478020796</c:v>
                      </c:pt>
                      <c:pt idx="190">
                        <c:v>0.16171148281591458</c:v>
                      </c:pt>
                      <c:pt idx="191">
                        <c:v>0.16085694212695742</c:v>
                      </c:pt>
                      <c:pt idx="192">
                        <c:v>0.16072502682860909</c:v>
                      </c:pt>
                      <c:pt idx="193">
                        <c:v>0.15989504670290333</c:v>
                      </c:pt>
                      <c:pt idx="194">
                        <c:v>0.15857465341780169</c:v>
                      </c:pt>
                      <c:pt idx="195">
                        <c:v>0.15740091720921734</c:v>
                      </c:pt>
                      <c:pt idx="196">
                        <c:v>0.15725731583250879</c:v>
                      </c:pt>
                      <c:pt idx="197">
                        <c:v>0.15600640751087108</c:v>
                      </c:pt>
                      <c:pt idx="198">
                        <c:v>0.15423000122181668</c:v>
                      </c:pt>
                      <c:pt idx="199">
                        <c:v>0.15464129525744691</c:v>
                      </c:pt>
                      <c:pt idx="200">
                        <c:v>0.15408444024038531</c:v>
                      </c:pt>
                      <c:pt idx="201">
                        <c:v>0.15334495794027547</c:v>
                      </c:pt>
                      <c:pt idx="202">
                        <c:v>0.15195774937080506</c:v>
                      </c:pt>
                      <c:pt idx="203">
                        <c:v>0.15034827812280704</c:v>
                      </c:pt>
                      <c:pt idx="204">
                        <c:v>0.14988052742884497</c:v>
                      </c:pt>
                      <c:pt idx="205">
                        <c:v>0.14982205206344643</c:v>
                      </c:pt>
                      <c:pt idx="206">
                        <c:v>0.14841344353583014</c:v>
                      </c:pt>
                      <c:pt idx="207">
                        <c:v>0.14806486335153093</c:v>
                      </c:pt>
                      <c:pt idx="208">
                        <c:v>0.14757520203917518</c:v>
                      </c:pt>
                      <c:pt idx="209">
                        <c:v>0.14636202334946258</c:v>
                      </c:pt>
                      <c:pt idx="210">
                        <c:v>0.1454093690922513</c:v>
                      </c:pt>
                      <c:pt idx="211">
                        <c:v>0.14433941806247111</c:v>
                      </c:pt>
                      <c:pt idx="212">
                        <c:v>0.14329642951552415</c:v>
                      </c:pt>
                      <c:pt idx="213">
                        <c:v>0.1430466488613302</c:v>
                      </c:pt>
                      <c:pt idx="214">
                        <c:v>0.14266642100333782</c:v>
                      </c:pt>
                      <c:pt idx="215">
                        <c:v>0.14167822936121807</c:v>
                      </c:pt>
                      <c:pt idx="216">
                        <c:v>0.14110363171797549</c:v>
                      </c:pt>
                      <c:pt idx="217">
                        <c:v>0.14045406635274307</c:v>
                      </c:pt>
                      <c:pt idx="218">
                        <c:v>0.1394615909052021</c:v>
                      </c:pt>
                      <c:pt idx="219">
                        <c:v>0.1391290775914778</c:v>
                      </c:pt>
                      <c:pt idx="220">
                        <c:v>0.13791308966799146</c:v>
                      </c:pt>
                      <c:pt idx="221">
                        <c:v>0.13757855812505784</c:v>
                      </c:pt>
                      <c:pt idx="222">
                        <c:v>0.13701635224671227</c:v>
                      </c:pt>
                      <c:pt idx="223">
                        <c:v>0.13673838819603862</c:v>
                      </c:pt>
                      <c:pt idx="224">
                        <c:v>0.13537108761728567</c:v>
                      </c:pt>
                      <c:pt idx="225">
                        <c:v>0.13474972307390634</c:v>
                      </c:pt>
                      <c:pt idx="226">
                        <c:v>0.13423121838026289</c:v>
                      </c:pt>
                      <c:pt idx="227">
                        <c:v>0.1333638708076639</c:v>
                      </c:pt>
                      <c:pt idx="228">
                        <c:v>0.13266044951531383</c:v>
                      </c:pt>
                      <c:pt idx="229">
                        <c:v>0.13221276940944743</c:v>
                      </c:pt>
                      <c:pt idx="230">
                        <c:v>0.131595237226108</c:v>
                      </c:pt>
                      <c:pt idx="231">
                        <c:v>0.13100346301851731</c:v>
                      </c:pt>
                      <c:pt idx="232">
                        <c:v>0.13066465866762189</c:v>
                      </c:pt>
                      <c:pt idx="233">
                        <c:v>0.13048641615708487</c:v>
                      </c:pt>
                      <c:pt idx="234">
                        <c:v>0.12975979674636565</c:v>
                      </c:pt>
                      <c:pt idx="235">
                        <c:v>0.12896699648957613</c:v>
                      </c:pt>
                      <c:pt idx="236">
                        <c:v>0.12742101078659124</c:v>
                      </c:pt>
                      <c:pt idx="237">
                        <c:v>0.12711925257076523</c:v>
                      </c:pt>
                      <c:pt idx="238">
                        <c:v>0.126702752617076</c:v>
                      </c:pt>
                      <c:pt idx="239">
                        <c:v>0.12642947764301496</c:v>
                      </c:pt>
                      <c:pt idx="240">
                        <c:v>0.12626072073698333</c:v>
                      </c:pt>
                      <c:pt idx="241">
                        <c:v>0.12535736844542167</c:v>
                      </c:pt>
                      <c:pt idx="242">
                        <c:v>0.12485338807290421</c:v>
                      </c:pt>
                      <c:pt idx="243">
                        <c:v>0.12395342425749926</c:v>
                      </c:pt>
                      <c:pt idx="244">
                        <c:v>0.12340513442509403</c:v>
                      </c:pt>
                      <c:pt idx="245">
                        <c:v>0.12341215659441596</c:v>
                      </c:pt>
                      <c:pt idx="246">
                        <c:v>0.12310213771122901</c:v>
                      </c:pt>
                      <c:pt idx="247">
                        <c:v>0.12202352771739056</c:v>
                      </c:pt>
                      <c:pt idx="248">
                        <c:v>0.12158293583138498</c:v>
                      </c:pt>
                      <c:pt idx="249">
                        <c:v>0.12138328729017225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0.99999999999999989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0.58821585976371105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0.22591178560968894</c:v>
                      </c:pt>
                      <c:pt idx="1">
                        <c:v>0.22052194916480816</c:v>
                      </c:pt>
                      <c:pt idx="2">
                        <c:v>0.21846399230721711</c:v>
                      </c:pt>
                      <c:pt idx="3">
                        <c:v>0.21819408488155931</c:v>
                      </c:pt>
                      <c:pt idx="4">
                        <c:v>0.21978106956551782</c:v>
                      </c:pt>
                      <c:pt idx="5">
                        <c:v>0.22343354529753476</c:v>
                      </c:pt>
                      <c:pt idx="6">
                        <c:v>0.22873074059952514</c:v>
                      </c:pt>
                      <c:pt idx="7">
                        <c:v>0.23507851697793908</c:v>
                      </c:pt>
                      <c:pt idx="8">
                        <c:v>0.24563030075001963</c:v>
                      </c:pt>
                      <c:pt idx="9">
                        <c:v>0.257769434475278</c:v>
                      </c:pt>
                      <c:pt idx="10">
                        <c:v>0.27110149576252723</c:v>
                      </c:pt>
                      <c:pt idx="11">
                        <c:v>0.28576062015185916</c:v>
                      </c:pt>
                      <c:pt idx="12">
                        <c:v>0.30296863644923294</c:v>
                      </c:pt>
                      <c:pt idx="13">
                        <c:v>0.32234624143771473</c:v>
                      </c:pt>
                      <c:pt idx="14">
                        <c:v>0.34260310015021606</c:v>
                      </c:pt>
                      <c:pt idx="15">
                        <c:v>0.36510783060948171</c:v>
                      </c:pt>
                      <c:pt idx="16">
                        <c:v>0.38827575857268271</c:v>
                      </c:pt>
                      <c:pt idx="17">
                        <c:v>0.41322844565330685</c:v>
                      </c:pt>
                      <c:pt idx="18">
                        <c:v>0.43864231370348661</c:v>
                      </c:pt>
                      <c:pt idx="19">
                        <c:v>0.46663855778187613</c:v>
                      </c:pt>
                      <c:pt idx="20">
                        <c:v>0.49452576093987394</c:v>
                      </c:pt>
                      <c:pt idx="21">
                        <c:v>0.52163443153693934</c:v>
                      </c:pt>
                      <c:pt idx="22">
                        <c:v>0.5489081472905285</c:v>
                      </c:pt>
                      <c:pt idx="23">
                        <c:v>0.57633666418045415</c:v>
                      </c:pt>
                      <c:pt idx="24">
                        <c:v>0.60433886962917582</c:v>
                      </c:pt>
                      <c:pt idx="25">
                        <c:v>0.63185796702768371</c:v>
                      </c:pt>
                      <c:pt idx="26">
                        <c:v>0.65712105532632559</c:v>
                      </c:pt>
                      <c:pt idx="27">
                        <c:v>0.67918939778284404</c:v>
                      </c:pt>
                      <c:pt idx="28">
                        <c:v>0.69853612454419223</c:v>
                      </c:pt>
                      <c:pt idx="29">
                        <c:v>0.71421391200037043</c:v>
                      </c:pt>
                      <c:pt idx="30">
                        <c:v>0.72570927100302884</c:v>
                      </c:pt>
                      <c:pt idx="31">
                        <c:v>0.73281956594773945</c:v>
                      </c:pt>
                      <c:pt idx="32">
                        <c:v>0.73526982470463875</c:v>
                      </c:pt>
                      <c:pt idx="33">
                        <c:v>0.73384013188707709</c:v>
                      </c:pt>
                      <c:pt idx="34">
                        <c:v>0.72851335644993453</c:v>
                      </c:pt>
                      <c:pt idx="35">
                        <c:v>0.71671444409020613</c:v>
                      </c:pt>
                      <c:pt idx="36">
                        <c:v>0.70002467631742604</c:v>
                      </c:pt>
                      <c:pt idx="37">
                        <c:v>0.68010807361402981</c:v>
                      </c:pt>
                      <c:pt idx="38">
                        <c:v>0.65210488900541808</c:v>
                      </c:pt>
                      <c:pt idx="39">
                        <c:v>0.6149720226159715</c:v>
                      </c:pt>
                      <c:pt idx="40">
                        <c:v>0.5729380785622552</c:v>
                      </c:pt>
                      <c:pt idx="41">
                        <c:v>0.52463718657138458</c:v>
                      </c:pt>
                      <c:pt idx="42">
                        <c:v>0.47088678111635834</c:v>
                      </c:pt>
                      <c:pt idx="43">
                        <c:v>0.4167151691220482</c:v>
                      </c:pt>
                      <c:pt idx="44">
                        <c:v>0.36453644629332865</c:v>
                      </c:pt>
                      <c:pt idx="45">
                        <c:v>0.31838142860668212</c:v>
                      </c:pt>
                      <c:pt idx="46">
                        <c:v>0.27773651809178634</c:v>
                      </c:pt>
                      <c:pt idx="47">
                        <c:v>0.24176256777515942</c:v>
                      </c:pt>
                      <c:pt idx="48">
                        <c:v>0.21339229714243252</c:v>
                      </c:pt>
                      <c:pt idx="49">
                        <c:v>0.19267556857917256</c:v>
                      </c:pt>
                      <c:pt idx="50">
                        <c:v>0.17768135776783697</c:v>
                      </c:pt>
                      <c:pt idx="51">
                        <c:v>0.16630331364054271</c:v>
                      </c:pt>
                      <c:pt idx="52">
                        <c:v>0.15807341638672545</c:v>
                      </c:pt>
                      <c:pt idx="53">
                        <c:v>0.15150049383656744</c:v>
                      </c:pt>
                      <c:pt idx="54">
                        <c:v>0.14739761387544159</c:v>
                      </c:pt>
                      <c:pt idx="55">
                        <c:v>0.1443397409065732</c:v>
                      </c:pt>
                      <c:pt idx="56">
                        <c:v>0.14375732033442309</c:v>
                      </c:pt>
                      <c:pt idx="57">
                        <c:v>0.14243259769794353</c:v>
                      </c:pt>
                      <c:pt idx="58">
                        <c:v>0.1408213413468978</c:v>
                      </c:pt>
                      <c:pt idx="59">
                        <c:v>0.13965410327779296</c:v>
                      </c:pt>
                      <c:pt idx="60">
                        <c:v>0.14017113138605058</c:v>
                      </c:pt>
                      <c:pt idx="61">
                        <c:v>0.14097517448829183</c:v>
                      </c:pt>
                      <c:pt idx="62">
                        <c:v>0.14088001731042826</c:v>
                      </c:pt>
                      <c:pt idx="63">
                        <c:v>0.13954713745662195</c:v>
                      </c:pt>
                      <c:pt idx="64">
                        <c:v>0.14128868471696171</c:v>
                      </c:pt>
                      <c:pt idx="65">
                        <c:v>0.1430922242119094</c:v>
                      </c:pt>
                      <c:pt idx="66">
                        <c:v>0.14361128568209594</c:v>
                      </c:pt>
                      <c:pt idx="67">
                        <c:v>0.14237346772583087</c:v>
                      </c:pt>
                      <c:pt idx="68">
                        <c:v>0.14164875636019345</c:v>
                      </c:pt>
                      <c:pt idx="69">
                        <c:v>0.14197002842166273</c:v>
                      </c:pt>
                      <c:pt idx="70">
                        <c:v>0.14292937198238825</c:v>
                      </c:pt>
                      <c:pt idx="71">
                        <c:v>0.14390340621494027</c:v>
                      </c:pt>
                      <c:pt idx="72">
                        <c:v>0.1431029360297652</c:v>
                      </c:pt>
                      <c:pt idx="73">
                        <c:v>0.14306965371243427</c:v>
                      </c:pt>
                      <c:pt idx="74">
                        <c:v>0.14392618298104862</c:v>
                      </c:pt>
                      <c:pt idx="75">
                        <c:v>0.14379859003608869</c:v>
                      </c:pt>
                      <c:pt idx="76">
                        <c:v>0.14366870987261554</c:v>
                      </c:pt>
                      <c:pt idx="77">
                        <c:v>0.14440271273907629</c:v>
                      </c:pt>
                      <c:pt idx="78">
                        <c:v>0.1447884727583886</c:v>
                      </c:pt>
                      <c:pt idx="79">
                        <c:v>0.14351005143816717</c:v>
                      </c:pt>
                      <c:pt idx="80">
                        <c:v>0.14416192333921077</c:v>
                      </c:pt>
                      <c:pt idx="81">
                        <c:v>0.14288268586344227</c:v>
                      </c:pt>
                      <c:pt idx="82">
                        <c:v>0.14180508788971152</c:v>
                      </c:pt>
                      <c:pt idx="83">
                        <c:v>0.14087359085990447</c:v>
                      </c:pt>
                      <c:pt idx="84">
                        <c:v>0.14044610519282502</c:v>
                      </c:pt>
                      <c:pt idx="85">
                        <c:v>0.1409535891756527</c:v>
                      </c:pt>
                      <c:pt idx="86">
                        <c:v>0.14167854912324246</c:v>
                      </c:pt>
                      <c:pt idx="87">
                        <c:v>0.14077192294542026</c:v>
                      </c:pt>
                      <c:pt idx="88">
                        <c:v>0.14042430748627022</c:v>
                      </c:pt>
                      <c:pt idx="89">
                        <c:v>0.13926176295009277</c:v>
                      </c:pt>
                      <c:pt idx="90">
                        <c:v>0.13923407557615936</c:v>
                      </c:pt>
                      <c:pt idx="91">
                        <c:v>0.13924664460687344</c:v>
                      </c:pt>
                      <c:pt idx="92">
                        <c:v>0.13764352878268069</c:v>
                      </c:pt>
                      <c:pt idx="93">
                        <c:v>0.1369019400776301</c:v>
                      </c:pt>
                      <c:pt idx="94">
                        <c:v>0.13753434848535151</c:v>
                      </c:pt>
                      <c:pt idx="95">
                        <c:v>0.13680985298645823</c:v>
                      </c:pt>
                      <c:pt idx="96">
                        <c:v>0.13611037794257924</c:v>
                      </c:pt>
                      <c:pt idx="97">
                        <c:v>0.1358114186974872</c:v>
                      </c:pt>
                      <c:pt idx="98">
                        <c:v>0.13525066443021527</c:v>
                      </c:pt>
                      <c:pt idx="99">
                        <c:v>0.13594533021880334</c:v>
                      </c:pt>
                      <c:pt idx="100">
                        <c:v>0.1360609138450323</c:v>
                      </c:pt>
                      <c:pt idx="101">
                        <c:v>0.13688432159846381</c:v>
                      </c:pt>
                      <c:pt idx="102">
                        <c:v>0.13966109765286322</c:v>
                      </c:pt>
                      <c:pt idx="103">
                        <c:v>0.1411681608830116</c:v>
                      </c:pt>
                      <c:pt idx="104">
                        <c:v>0.1399107570230336</c:v>
                      </c:pt>
                      <c:pt idx="105">
                        <c:v>0.1395419420676122</c:v>
                      </c:pt>
                      <c:pt idx="106">
                        <c:v>0.13946025157950914</c:v>
                      </c:pt>
                      <c:pt idx="107">
                        <c:v>0.13891313005650582</c:v>
                      </c:pt>
                      <c:pt idx="108">
                        <c:v>0.14110813804602368</c:v>
                      </c:pt>
                      <c:pt idx="109">
                        <c:v>0.1410210294915247</c:v>
                      </c:pt>
                      <c:pt idx="110">
                        <c:v>0.14239026481544886</c:v>
                      </c:pt>
                      <c:pt idx="111">
                        <c:v>0.14571004303779309</c:v>
                      </c:pt>
                      <c:pt idx="112">
                        <c:v>0.14616181884904153</c:v>
                      </c:pt>
                      <c:pt idx="113">
                        <c:v>0.14458615777647177</c:v>
                      </c:pt>
                      <c:pt idx="114">
                        <c:v>0.14521570382408028</c:v>
                      </c:pt>
                      <c:pt idx="115">
                        <c:v>0.14702030940343871</c:v>
                      </c:pt>
                      <c:pt idx="116">
                        <c:v>0.14695293294605655</c:v>
                      </c:pt>
                      <c:pt idx="117">
                        <c:v>0.14619034225139099</c:v>
                      </c:pt>
                      <c:pt idx="118">
                        <c:v>0.14463100765156756</c:v>
                      </c:pt>
                      <c:pt idx="119">
                        <c:v>0.14559976677431111</c:v>
                      </c:pt>
                      <c:pt idx="120">
                        <c:v>0.14570461941324361</c:v>
                      </c:pt>
                      <c:pt idx="121">
                        <c:v>0.14520173073618467</c:v>
                      </c:pt>
                      <c:pt idx="122">
                        <c:v>0.14376845240239455</c:v>
                      </c:pt>
                      <c:pt idx="123">
                        <c:v>0.14434470070913502</c:v>
                      </c:pt>
                      <c:pt idx="124">
                        <c:v>0.14748875250513899</c:v>
                      </c:pt>
                      <c:pt idx="125">
                        <c:v>0.14929143966485958</c:v>
                      </c:pt>
                      <c:pt idx="126">
                        <c:v>0.15228197682034314</c:v>
                      </c:pt>
                      <c:pt idx="127">
                        <c:v>0.15659919018283455</c:v>
                      </c:pt>
                      <c:pt idx="128">
                        <c:v>0.16283711608826656</c:v>
                      </c:pt>
                      <c:pt idx="129">
                        <c:v>0.16850099124881859</c:v>
                      </c:pt>
                      <c:pt idx="130">
                        <c:v>0.17214593364085015</c:v>
                      </c:pt>
                      <c:pt idx="131">
                        <c:v>0.17531417483643974</c:v>
                      </c:pt>
                      <c:pt idx="132">
                        <c:v>0.17757090260188887</c:v>
                      </c:pt>
                      <c:pt idx="133">
                        <c:v>0.18291141627061216</c:v>
                      </c:pt>
                      <c:pt idx="134">
                        <c:v>0.18807941662485289</c:v>
                      </c:pt>
                      <c:pt idx="135">
                        <c:v>0.19425105428028558</c:v>
                      </c:pt>
                      <c:pt idx="136">
                        <c:v>0.19774882245306585</c:v>
                      </c:pt>
                      <c:pt idx="137">
                        <c:v>0.20110410485908436</c:v>
                      </c:pt>
                      <c:pt idx="138">
                        <c:v>0.20410135389368661</c:v>
                      </c:pt>
                      <c:pt idx="139">
                        <c:v>0.20866127517614033</c:v>
                      </c:pt>
                      <c:pt idx="140">
                        <c:v>0.21062588823079087</c:v>
                      </c:pt>
                      <c:pt idx="141">
                        <c:v>0.21270296927088378</c:v>
                      </c:pt>
                      <c:pt idx="142">
                        <c:v>0.21524197863557079</c:v>
                      </c:pt>
                      <c:pt idx="143">
                        <c:v>0.21863374203300562</c:v>
                      </c:pt>
                      <c:pt idx="144">
                        <c:v>0.21891718438423122</c:v>
                      </c:pt>
                      <c:pt idx="145">
                        <c:v>0.21898742220945666</c:v>
                      </c:pt>
                      <c:pt idx="146">
                        <c:v>0.22141196078825945</c:v>
                      </c:pt>
                      <c:pt idx="147">
                        <c:v>0.22219830289538459</c:v>
                      </c:pt>
                      <c:pt idx="148">
                        <c:v>0.22223663927084253</c:v>
                      </c:pt>
                      <c:pt idx="149">
                        <c:v>0.22171056156921862</c:v>
                      </c:pt>
                      <c:pt idx="150">
                        <c:v>0.2212334180580392</c:v>
                      </c:pt>
                      <c:pt idx="151">
                        <c:v>0.22105617402124095</c:v>
                      </c:pt>
                      <c:pt idx="152">
                        <c:v>0.22219664444486714</c:v>
                      </c:pt>
                      <c:pt idx="153">
                        <c:v>0.22263721521199945</c:v>
                      </c:pt>
                      <c:pt idx="154">
                        <c:v>0.22319830677141655</c:v>
                      </c:pt>
                      <c:pt idx="155">
                        <c:v>0.22258127571027275</c:v>
                      </c:pt>
                      <c:pt idx="156">
                        <c:v>0.22207460816360719</c:v>
                      </c:pt>
                      <c:pt idx="157">
                        <c:v>0.22220090312759461</c:v>
                      </c:pt>
                      <c:pt idx="158">
                        <c:v>0.22114513977652864</c:v>
                      </c:pt>
                      <c:pt idx="159">
                        <c:v>0.22105459405170999</c:v>
                      </c:pt>
                      <c:pt idx="160">
                        <c:v>0.22106171700391097</c:v>
                      </c:pt>
                      <c:pt idx="161">
                        <c:v>0.22054350464411676</c:v>
                      </c:pt>
                      <c:pt idx="162">
                        <c:v>0.21980902888582016</c:v>
                      </c:pt>
                      <c:pt idx="163">
                        <c:v>0.21995340713639022</c:v>
                      </c:pt>
                      <c:pt idx="164">
                        <c:v>0.22012651394146121</c:v>
                      </c:pt>
                      <c:pt idx="165">
                        <c:v>0.2199734583979816</c:v>
                      </c:pt>
                      <c:pt idx="166">
                        <c:v>0.21925183716542893</c:v>
                      </c:pt>
                      <c:pt idx="167">
                        <c:v>0.21865160242643389</c:v>
                      </c:pt>
                      <c:pt idx="168">
                        <c:v>0.2179943699143746</c:v>
                      </c:pt>
                      <c:pt idx="169">
                        <c:v>0.21785084911472757</c:v>
                      </c:pt>
                      <c:pt idx="170">
                        <c:v>0.21719730339402593</c:v>
                      </c:pt>
                      <c:pt idx="171">
                        <c:v>0.21693713370271672</c:v>
                      </c:pt>
                      <c:pt idx="172">
                        <c:v>0.21734092080063577</c:v>
                      </c:pt>
                      <c:pt idx="173">
                        <c:v>0.2172689127921163</c:v>
                      </c:pt>
                      <c:pt idx="174">
                        <c:v>0.21685614529579639</c:v>
                      </c:pt>
                      <c:pt idx="175">
                        <c:v>0.2152905282674335</c:v>
                      </c:pt>
                      <c:pt idx="176">
                        <c:v>0.21387023026649188</c:v>
                      </c:pt>
                      <c:pt idx="177">
                        <c:v>0.21407139670754682</c:v>
                      </c:pt>
                      <c:pt idx="178">
                        <c:v>0.21255952841287767</c:v>
                      </c:pt>
                      <c:pt idx="179">
                        <c:v>0.21150784178950385</c:v>
                      </c:pt>
                      <c:pt idx="180">
                        <c:v>0.21118879859665904</c:v>
                      </c:pt>
                      <c:pt idx="181">
                        <c:v>0.21135813186701935</c:v>
                      </c:pt>
                      <c:pt idx="182">
                        <c:v>0.21045051259991576</c:v>
                      </c:pt>
                      <c:pt idx="183">
                        <c:v>0.20981667660789471</c:v>
                      </c:pt>
                      <c:pt idx="184">
                        <c:v>0.20923082283672889</c:v>
                      </c:pt>
                      <c:pt idx="185">
                        <c:v>0.20771168370669807</c:v>
                      </c:pt>
                      <c:pt idx="186">
                        <c:v>0.20636463781838876</c:v>
                      </c:pt>
                      <c:pt idx="187">
                        <c:v>0.20505631880501751</c:v>
                      </c:pt>
                      <c:pt idx="188">
                        <c:v>0.20484675497632568</c:v>
                      </c:pt>
                      <c:pt idx="189">
                        <c:v>0.20320588097525993</c:v>
                      </c:pt>
                      <c:pt idx="190">
                        <c:v>0.20213935351989321</c:v>
                      </c:pt>
                      <c:pt idx="191">
                        <c:v>0.20107117765869678</c:v>
                      </c:pt>
                      <c:pt idx="192">
                        <c:v>0.20090628353576137</c:v>
                      </c:pt>
                      <c:pt idx="193">
                        <c:v>0.19986880837862916</c:v>
                      </c:pt>
                      <c:pt idx="194">
                        <c:v>0.1982183167722521</c:v>
                      </c:pt>
                      <c:pt idx="195">
                        <c:v>0.19675114651152167</c:v>
                      </c:pt>
                      <c:pt idx="196">
                        <c:v>0.19657164479063599</c:v>
                      </c:pt>
                      <c:pt idx="197">
                        <c:v>0.19500800938858887</c:v>
                      </c:pt>
                      <c:pt idx="198">
                        <c:v>0.19278750152727087</c:v>
                      </c:pt>
                      <c:pt idx="199">
                        <c:v>0.19330161907180865</c:v>
                      </c:pt>
                      <c:pt idx="200">
                        <c:v>0.19260555030048165</c:v>
                      </c:pt>
                      <c:pt idx="201">
                        <c:v>0.19168119742534434</c:v>
                      </c:pt>
                      <c:pt idx="202">
                        <c:v>0.18994718671350633</c:v>
                      </c:pt>
                      <c:pt idx="203">
                        <c:v>0.18793534765350881</c:v>
                      </c:pt>
                      <c:pt idx="204">
                        <c:v>0.18735065928605621</c:v>
                      </c:pt>
                      <c:pt idx="205">
                        <c:v>0.18727756507930804</c:v>
                      </c:pt>
                      <c:pt idx="206">
                        <c:v>0.18551680441978768</c:v>
                      </c:pt>
                      <c:pt idx="207">
                        <c:v>0.18508107918941366</c:v>
                      </c:pt>
                      <c:pt idx="208">
                        <c:v>0.18446900254896897</c:v>
                      </c:pt>
                      <c:pt idx="209">
                        <c:v>0.18295252918682822</c:v>
                      </c:pt>
                      <c:pt idx="210">
                        <c:v>0.18176171136531413</c:v>
                      </c:pt>
                      <c:pt idx="211">
                        <c:v>0.18042427257808888</c:v>
                      </c:pt>
                      <c:pt idx="212">
                        <c:v>0.17912053689440519</c:v>
                      </c:pt>
                      <c:pt idx="213">
                        <c:v>0.17880831107666276</c:v>
                      </c:pt>
                      <c:pt idx="214">
                        <c:v>0.17833302625417227</c:v>
                      </c:pt>
                      <c:pt idx="215">
                        <c:v>0.1770977867015226</c:v>
                      </c:pt>
                      <c:pt idx="216">
                        <c:v>0.17637953964746936</c:v>
                      </c:pt>
                      <c:pt idx="217">
                        <c:v>0.17556758294092883</c:v>
                      </c:pt>
                      <c:pt idx="218">
                        <c:v>0.17432698863150264</c:v>
                      </c:pt>
                      <c:pt idx="219">
                        <c:v>0.17391134698934724</c:v>
                      </c:pt>
                      <c:pt idx="220">
                        <c:v>0.17239136208498931</c:v>
                      </c:pt>
                      <c:pt idx="221">
                        <c:v>0.1719731976563223</c:v>
                      </c:pt>
                      <c:pt idx="222">
                        <c:v>0.17127044030839034</c:v>
                      </c:pt>
                      <c:pt idx="223">
                        <c:v>0.17092298524504829</c:v>
                      </c:pt>
                      <c:pt idx="224">
                        <c:v>0.16921385952160709</c:v>
                      </c:pt>
                      <c:pt idx="225">
                        <c:v>0.16843715384238292</c:v>
                      </c:pt>
                      <c:pt idx="226">
                        <c:v>0.16778902297532861</c:v>
                      </c:pt>
                      <c:pt idx="227">
                        <c:v>0.16670483850957987</c:v>
                      </c:pt>
                      <c:pt idx="228">
                        <c:v>0.1658255618941423</c:v>
                      </c:pt>
                      <c:pt idx="229">
                        <c:v>0.1652659617618093</c:v>
                      </c:pt>
                      <c:pt idx="230">
                        <c:v>0.164494046532635</c:v>
                      </c:pt>
                      <c:pt idx="231">
                        <c:v>0.16375432877314663</c:v>
                      </c:pt>
                      <c:pt idx="232">
                        <c:v>0.16333082333452736</c:v>
                      </c:pt>
                      <c:pt idx="233">
                        <c:v>0.16310802019635609</c:v>
                      </c:pt>
                      <c:pt idx="234">
                        <c:v>0.16219974593295705</c:v>
                      </c:pt>
                      <c:pt idx="235">
                        <c:v>0.16120874561197016</c:v>
                      </c:pt>
                      <c:pt idx="236">
                        <c:v>0.15927626348323903</c:v>
                      </c:pt>
                      <c:pt idx="237">
                        <c:v>0.15889906571345652</c:v>
                      </c:pt>
                      <c:pt idx="238">
                        <c:v>0.158378440771345</c:v>
                      </c:pt>
                      <c:pt idx="239">
                        <c:v>0.15803684705376869</c:v>
                      </c:pt>
                      <c:pt idx="240">
                        <c:v>0.15782590092122917</c:v>
                      </c:pt>
                      <c:pt idx="241">
                        <c:v>0.15669671055677709</c:v>
                      </c:pt>
                      <c:pt idx="242">
                        <c:v>0.15606673509113025</c:v>
                      </c:pt>
                      <c:pt idx="243">
                        <c:v>0.15494178032187408</c:v>
                      </c:pt>
                      <c:pt idx="244">
                        <c:v>0.15425641803136753</c:v>
                      </c:pt>
                      <c:pt idx="245">
                        <c:v>0.15426519574301994</c:v>
                      </c:pt>
                      <c:pt idx="246">
                        <c:v>0.15387767213903625</c:v>
                      </c:pt>
                      <c:pt idx="247">
                        <c:v>0.1525294096467382</c:v>
                      </c:pt>
                      <c:pt idx="248">
                        <c:v>0.15197866978923122</c:v>
                      </c:pt>
                      <c:pt idx="249">
                        <c:v>0.15172910911271531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0.13554707136581334</c:v>
                      </c:pt>
                      <c:pt idx="1">
                        <c:v>0.13231316949888489</c:v>
                      </c:pt>
                      <c:pt idx="2">
                        <c:v>0.13107839538433028</c:v>
                      </c:pt>
                      <c:pt idx="3">
                        <c:v>0.13091645092893558</c:v>
                      </c:pt>
                      <c:pt idx="4">
                        <c:v>0.1318686417393107</c:v>
                      </c:pt>
                      <c:pt idx="5">
                        <c:v>0.13406012717852087</c:v>
                      </c:pt>
                      <c:pt idx="6">
                        <c:v>0.13723844435971511</c:v>
                      </c:pt>
                      <c:pt idx="7">
                        <c:v>0.14104711018676347</c:v>
                      </c:pt>
                      <c:pt idx="8">
                        <c:v>0.14737818045001178</c:v>
                      </c:pt>
                      <c:pt idx="9">
                        <c:v>0.15466166068516682</c:v>
                      </c:pt>
                      <c:pt idx="10">
                        <c:v>0.16266089745751633</c:v>
                      </c:pt>
                      <c:pt idx="11">
                        <c:v>0.17145637209111547</c:v>
                      </c:pt>
                      <c:pt idx="12">
                        <c:v>0.18178118186953976</c:v>
                      </c:pt>
                      <c:pt idx="13">
                        <c:v>0.19340774486262882</c:v>
                      </c:pt>
                      <c:pt idx="14">
                        <c:v>0.20556186009012961</c:v>
                      </c:pt>
                      <c:pt idx="15">
                        <c:v>0.21906469836568901</c:v>
                      </c:pt>
                      <c:pt idx="16">
                        <c:v>0.23296545514360964</c:v>
                      </c:pt>
                      <c:pt idx="17">
                        <c:v>0.2479370673919841</c:v>
                      </c:pt>
                      <c:pt idx="18">
                        <c:v>0.26318538822209192</c:v>
                      </c:pt>
                      <c:pt idx="19">
                        <c:v>0.27998313466912572</c:v>
                      </c:pt>
                      <c:pt idx="20">
                        <c:v>0.29671545656392434</c:v>
                      </c:pt>
                      <c:pt idx="21">
                        <c:v>0.31298065892216365</c:v>
                      </c:pt>
                      <c:pt idx="22">
                        <c:v>0.32934488837431708</c:v>
                      </c:pt>
                      <c:pt idx="23">
                        <c:v>0.34580199850827253</c:v>
                      </c:pt>
                      <c:pt idx="24">
                        <c:v>0.36260332177750548</c:v>
                      </c:pt>
                      <c:pt idx="25">
                        <c:v>0.37911478021661027</c:v>
                      </c:pt>
                      <c:pt idx="26">
                        <c:v>0.39427263319579531</c:v>
                      </c:pt>
                      <c:pt idx="27">
                        <c:v>0.40751363866970647</c:v>
                      </c:pt>
                      <c:pt idx="28">
                        <c:v>0.41912167472651529</c:v>
                      </c:pt>
                      <c:pt idx="29">
                        <c:v>0.42852834720022226</c:v>
                      </c:pt>
                      <c:pt idx="30">
                        <c:v>0.43542556260181731</c:v>
                      </c:pt>
                      <c:pt idx="31">
                        <c:v>0.43969173956864371</c:v>
                      </c:pt>
                      <c:pt idx="32">
                        <c:v>0.44116189482278328</c:v>
                      </c:pt>
                      <c:pt idx="33">
                        <c:v>0.44030407913224628</c:v>
                      </c:pt>
                      <c:pt idx="34">
                        <c:v>0.43710801386996068</c:v>
                      </c:pt>
                      <c:pt idx="35">
                        <c:v>0.43002866645412363</c:v>
                      </c:pt>
                      <c:pt idx="36">
                        <c:v>0.42001480579045558</c:v>
                      </c:pt>
                      <c:pt idx="37">
                        <c:v>0.40806484416841793</c:v>
                      </c:pt>
                      <c:pt idx="38">
                        <c:v>0.3912629334032508</c:v>
                      </c:pt>
                      <c:pt idx="39">
                        <c:v>0.36898321356958291</c:v>
                      </c:pt>
                      <c:pt idx="40">
                        <c:v>0.34376284713735317</c:v>
                      </c:pt>
                      <c:pt idx="41">
                        <c:v>0.31478231194283079</c:v>
                      </c:pt>
                      <c:pt idx="42">
                        <c:v>0.28253206866981501</c:v>
                      </c:pt>
                      <c:pt idx="43">
                        <c:v>0.25002910147322888</c:v>
                      </c:pt>
                      <c:pt idx="44">
                        <c:v>0.21872186777599717</c:v>
                      </c:pt>
                      <c:pt idx="45">
                        <c:v>0.19102885716400925</c:v>
                      </c:pt>
                      <c:pt idx="46">
                        <c:v>0.16664191085507182</c:v>
                      </c:pt>
                      <c:pt idx="47">
                        <c:v>0.14505754066509563</c:v>
                      </c:pt>
                      <c:pt idx="48">
                        <c:v>0.12803537828545952</c:v>
                      </c:pt>
                      <c:pt idx="49">
                        <c:v>0.11560534114750354</c:v>
                      </c:pt>
                      <c:pt idx="50">
                        <c:v>0.10660881466070218</c:v>
                      </c:pt>
                      <c:pt idx="51">
                        <c:v>9.9781988184325626E-2</c:v>
                      </c:pt>
                      <c:pt idx="52">
                        <c:v>9.484404983203526E-2</c:v>
                      </c:pt>
                      <c:pt idx="53">
                        <c:v>9.0900296301940464E-2</c:v>
                      </c:pt>
                      <c:pt idx="54">
                        <c:v>8.8438568325264963E-2</c:v>
                      </c:pt>
                      <c:pt idx="55">
                        <c:v>8.6603844543943917E-2</c:v>
                      </c:pt>
                      <c:pt idx="56">
                        <c:v>8.6254392200653854E-2</c:v>
                      </c:pt>
                      <c:pt idx="57">
                        <c:v>8.5459558618766113E-2</c:v>
                      </c:pt>
                      <c:pt idx="58">
                        <c:v>8.4492804808138686E-2</c:v>
                      </c:pt>
                      <c:pt idx="59">
                        <c:v>8.379246196667578E-2</c:v>
                      </c:pt>
                      <c:pt idx="60">
                        <c:v>8.4102678831630348E-2</c:v>
                      </c:pt>
                      <c:pt idx="61">
                        <c:v>8.4585104692975102E-2</c:v>
                      </c:pt>
                      <c:pt idx="62">
                        <c:v>8.4528010386256958E-2</c:v>
                      </c:pt>
                      <c:pt idx="63">
                        <c:v>8.3728282473973181E-2</c:v>
                      </c:pt>
                      <c:pt idx="64">
                        <c:v>8.4773210830177026E-2</c:v>
                      </c:pt>
                      <c:pt idx="65">
                        <c:v>8.5855334527145638E-2</c:v>
                      </c:pt>
                      <c:pt idx="66">
                        <c:v>8.6166771409257575E-2</c:v>
                      </c:pt>
                      <c:pt idx="67">
                        <c:v>8.5424080635498514E-2</c:v>
                      </c:pt>
                      <c:pt idx="68">
                        <c:v>8.4989253816116078E-2</c:v>
                      </c:pt>
                      <c:pt idx="69">
                        <c:v>8.5182017052997633E-2</c:v>
                      </c:pt>
                      <c:pt idx="70">
                        <c:v>8.5757623189432947E-2</c:v>
                      </c:pt>
                      <c:pt idx="71">
                        <c:v>8.6342043728964174E-2</c:v>
                      </c:pt>
                      <c:pt idx="72">
                        <c:v>8.5861761617859134E-2</c:v>
                      </c:pt>
                      <c:pt idx="73">
                        <c:v>8.584179222746055E-2</c:v>
                      </c:pt>
                      <c:pt idx="74">
                        <c:v>8.6355709788629165E-2</c:v>
                      </c:pt>
                      <c:pt idx="75">
                        <c:v>8.6279154021653204E-2</c:v>
                      </c:pt>
                      <c:pt idx="76">
                        <c:v>8.6201225923569325E-2</c:v>
                      </c:pt>
                      <c:pt idx="77">
                        <c:v>8.6641627643445782E-2</c:v>
                      </c:pt>
                      <c:pt idx="78">
                        <c:v>8.6873083655033156E-2</c:v>
                      </c:pt>
                      <c:pt idx="79">
                        <c:v>8.6106030862900307E-2</c:v>
                      </c:pt>
                      <c:pt idx="80">
                        <c:v>8.649715400352645E-2</c:v>
                      </c:pt>
                      <c:pt idx="81">
                        <c:v>8.5729611518065366E-2</c:v>
                      </c:pt>
                      <c:pt idx="82">
                        <c:v>8.5083052733826922E-2</c:v>
                      </c:pt>
                      <c:pt idx="83">
                        <c:v>8.4524154515942695E-2</c:v>
                      </c:pt>
                      <c:pt idx="84">
                        <c:v>8.4267663115695002E-2</c:v>
                      </c:pt>
                      <c:pt idx="85">
                        <c:v>8.4572153505391615E-2</c:v>
                      </c:pt>
                      <c:pt idx="86">
                        <c:v>8.5007129473945481E-2</c:v>
                      </c:pt>
                      <c:pt idx="87">
                        <c:v>8.4463153767252164E-2</c:v>
                      </c:pt>
                      <c:pt idx="88">
                        <c:v>8.4254584491762124E-2</c:v>
                      </c:pt>
                      <c:pt idx="89">
                        <c:v>8.3557057770055662E-2</c:v>
                      </c:pt>
                      <c:pt idx="90">
                        <c:v>8.3540445345695616E-2</c:v>
                      </c:pt>
                      <c:pt idx="91">
                        <c:v>8.354798676412406E-2</c:v>
                      </c:pt>
                      <c:pt idx="92">
                        <c:v>8.2586117269608406E-2</c:v>
                      </c:pt>
                      <c:pt idx="93">
                        <c:v>8.2141164046578063E-2</c:v>
                      </c:pt>
                      <c:pt idx="94">
                        <c:v>8.2520609091210909E-2</c:v>
                      </c:pt>
                      <c:pt idx="95">
                        <c:v>8.2085911791874938E-2</c:v>
                      </c:pt>
                      <c:pt idx="96">
                        <c:v>8.166622676554755E-2</c:v>
                      </c:pt>
                      <c:pt idx="97">
                        <c:v>8.1486851218492307E-2</c:v>
                      </c:pt>
                      <c:pt idx="98">
                        <c:v>8.1150398658129161E-2</c:v>
                      </c:pt>
                      <c:pt idx="99">
                        <c:v>8.1567198131281993E-2</c:v>
                      </c:pt>
                      <c:pt idx="100">
                        <c:v>8.1636548307019385E-2</c:v>
                      </c:pt>
                      <c:pt idx="101">
                        <c:v>8.2130592959078277E-2</c:v>
                      </c:pt>
                      <c:pt idx="102">
                        <c:v>8.3796658591717921E-2</c:v>
                      </c:pt>
                      <c:pt idx="103">
                        <c:v>8.4700896529806946E-2</c:v>
                      </c:pt>
                      <c:pt idx="104">
                        <c:v>8.394645421382016E-2</c:v>
                      </c:pt>
                      <c:pt idx="105">
                        <c:v>8.3725165240567306E-2</c:v>
                      </c:pt>
                      <c:pt idx="106">
                        <c:v>8.3676150947705488E-2</c:v>
                      </c:pt>
                      <c:pt idx="107">
                        <c:v>8.3347878033903505E-2</c:v>
                      </c:pt>
                      <c:pt idx="108">
                        <c:v>8.4664882827614196E-2</c:v>
                      </c:pt>
                      <c:pt idx="109">
                        <c:v>8.4612617694914821E-2</c:v>
                      </c:pt>
                      <c:pt idx="110">
                        <c:v>8.5434158889269321E-2</c:v>
                      </c:pt>
                      <c:pt idx="111">
                        <c:v>8.7426025822675849E-2</c:v>
                      </c:pt>
                      <c:pt idx="112">
                        <c:v>8.7697091309424907E-2</c:v>
                      </c:pt>
                      <c:pt idx="113">
                        <c:v>8.6751694665883061E-2</c:v>
                      </c:pt>
                      <c:pt idx="114">
                        <c:v>8.7129422294448158E-2</c:v>
                      </c:pt>
                      <c:pt idx="115">
                        <c:v>8.8212185642063234E-2</c:v>
                      </c:pt>
                      <c:pt idx="116">
                        <c:v>8.8171759767633917E-2</c:v>
                      </c:pt>
                      <c:pt idx="117">
                        <c:v>8.7714205350834587E-2</c:v>
                      </c:pt>
                      <c:pt idx="118">
                        <c:v>8.6778604590940528E-2</c:v>
                      </c:pt>
                      <c:pt idx="119">
                        <c:v>8.7359860064586667E-2</c:v>
                      </c:pt>
                      <c:pt idx="120">
                        <c:v>8.7422771647946179E-2</c:v>
                      </c:pt>
                      <c:pt idx="121">
                        <c:v>8.7121038441710791E-2</c:v>
                      </c:pt>
                      <c:pt idx="122">
                        <c:v>8.6261071441436729E-2</c:v>
                      </c:pt>
                      <c:pt idx="123">
                        <c:v>8.6606820425481013E-2</c:v>
                      </c:pt>
                      <c:pt idx="124">
                        <c:v>8.8493251503083389E-2</c:v>
                      </c:pt>
                      <c:pt idx="125">
                        <c:v>8.9574863798915744E-2</c:v>
                      </c:pt>
                      <c:pt idx="126">
                        <c:v>9.1369186092205873E-2</c:v>
                      </c:pt>
                      <c:pt idx="127">
                        <c:v>9.3959514109700742E-2</c:v>
                      </c:pt>
                      <c:pt idx="128">
                        <c:v>9.770226965295993E-2</c:v>
                      </c:pt>
                      <c:pt idx="129">
                        <c:v>0.10110059474929114</c:v>
                      </c:pt>
                      <c:pt idx="130">
                        <c:v>0.1032875601845101</c:v>
                      </c:pt>
                      <c:pt idx="131">
                        <c:v>0.10518850490186384</c:v>
                      </c:pt>
                      <c:pt idx="132">
                        <c:v>0.10654254156113332</c:v>
                      </c:pt>
                      <c:pt idx="133">
                        <c:v>0.10974684976236729</c:v>
                      </c:pt>
                      <c:pt idx="134">
                        <c:v>0.11284764997491174</c:v>
                      </c:pt>
                      <c:pt idx="135">
                        <c:v>0.11655063256817136</c:v>
                      </c:pt>
                      <c:pt idx="136">
                        <c:v>0.1186492934718395</c:v>
                      </c:pt>
                      <c:pt idx="137">
                        <c:v>0.12066246291545063</c:v>
                      </c:pt>
                      <c:pt idx="138">
                        <c:v>0.12246081233621198</c:v>
                      </c:pt>
                      <c:pt idx="139">
                        <c:v>0.1251967651056842</c:v>
                      </c:pt>
                      <c:pt idx="140">
                        <c:v>0.12637553293847453</c:v>
                      </c:pt>
                      <c:pt idx="141">
                        <c:v>0.12762178156253029</c:v>
                      </c:pt>
                      <c:pt idx="142">
                        <c:v>0.12914518718134246</c:v>
                      </c:pt>
                      <c:pt idx="143">
                        <c:v>0.13118024521980337</c:v>
                      </c:pt>
                      <c:pt idx="144">
                        <c:v>0.13135031063053873</c:v>
                      </c:pt>
                      <c:pt idx="145">
                        <c:v>0.13139245332567401</c:v>
                      </c:pt>
                      <c:pt idx="146">
                        <c:v>0.13284717647295566</c:v>
                      </c:pt>
                      <c:pt idx="147">
                        <c:v>0.13331898173723075</c:v>
                      </c:pt>
                      <c:pt idx="148">
                        <c:v>0.13334198356250554</c:v>
                      </c:pt>
                      <c:pt idx="149">
                        <c:v>0.13302633694153118</c:v>
                      </c:pt>
                      <c:pt idx="150">
                        <c:v>0.13274005083482354</c:v>
                      </c:pt>
                      <c:pt idx="151">
                        <c:v>0.13263370441274458</c:v>
                      </c:pt>
                      <c:pt idx="152">
                        <c:v>0.1333179866669203</c:v>
                      </c:pt>
                      <c:pt idx="153">
                        <c:v>0.13358232912719967</c:v>
                      </c:pt>
                      <c:pt idx="154">
                        <c:v>0.13391898406284991</c:v>
                      </c:pt>
                      <c:pt idx="155">
                        <c:v>0.13354876542616367</c:v>
                      </c:pt>
                      <c:pt idx="156">
                        <c:v>0.13324476489816434</c:v>
                      </c:pt>
                      <c:pt idx="157">
                        <c:v>0.13332054187655679</c:v>
                      </c:pt>
                      <c:pt idx="158">
                        <c:v>0.13268708386591718</c:v>
                      </c:pt>
                      <c:pt idx="159">
                        <c:v>0.13263275643102598</c:v>
                      </c:pt>
                      <c:pt idx="160">
                        <c:v>0.13263703020234657</c:v>
                      </c:pt>
                      <c:pt idx="161">
                        <c:v>0.13232610278647006</c:v>
                      </c:pt>
                      <c:pt idx="162">
                        <c:v>0.13188541733149212</c:v>
                      </c:pt>
                      <c:pt idx="163">
                        <c:v>0.13197204428183412</c:v>
                      </c:pt>
                      <c:pt idx="164">
                        <c:v>0.1320759083648767</c:v>
                      </c:pt>
                      <c:pt idx="165">
                        <c:v>0.13198407503878895</c:v>
                      </c:pt>
                      <c:pt idx="166">
                        <c:v>0.13155110229925734</c:v>
                      </c:pt>
                      <c:pt idx="167">
                        <c:v>0.13119096145586034</c:v>
                      </c:pt>
                      <c:pt idx="168">
                        <c:v>0.13079662194862474</c:v>
                      </c:pt>
                      <c:pt idx="169">
                        <c:v>0.13071050946883656</c:v>
                      </c:pt>
                      <c:pt idx="170">
                        <c:v>0.13031838203641555</c:v>
                      </c:pt>
                      <c:pt idx="171">
                        <c:v>0.13016228022163001</c:v>
                      </c:pt>
                      <c:pt idx="172">
                        <c:v>0.13040455248038146</c:v>
                      </c:pt>
                      <c:pt idx="173">
                        <c:v>0.1303613476752698</c:v>
                      </c:pt>
                      <c:pt idx="174">
                        <c:v>0.13011368717747784</c:v>
                      </c:pt>
                      <c:pt idx="175">
                        <c:v>0.12917431696046011</c:v>
                      </c:pt>
                      <c:pt idx="176">
                        <c:v>0.12832213815989513</c:v>
                      </c:pt>
                      <c:pt idx="177">
                        <c:v>0.12844283802452811</c:v>
                      </c:pt>
                      <c:pt idx="178">
                        <c:v>0.12753571704772659</c:v>
                      </c:pt>
                      <c:pt idx="179">
                        <c:v>0.1269047050737023</c:v>
                      </c:pt>
                      <c:pt idx="180">
                        <c:v>0.12671327915799543</c:v>
                      </c:pt>
                      <c:pt idx="181">
                        <c:v>0.12681487912021161</c:v>
                      </c:pt>
                      <c:pt idx="182">
                        <c:v>0.12627030755994945</c:v>
                      </c:pt>
                      <c:pt idx="183">
                        <c:v>0.12589000596473682</c:v>
                      </c:pt>
                      <c:pt idx="184">
                        <c:v>0.12553849370203735</c:v>
                      </c:pt>
                      <c:pt idx="185">
                        <c:v>0.12462701022401884</c:v>
                      </c:pt>
                      <c:pt idx="186">
                        <c:v>0.12381878269103325</c:v>
                      </c:pt>
                      <c:pt idx="187">
                        <c:v>0.12303379128301051</c:v>
                      </c:pt>
                      <c:pt idx="188">
                        <c:v>0.12290805298579541</c:v>
                      </c:pt>
                      <c:pt idx="189">
                        <c:v>0.12192352858515597</c:v>
                      </c:pt>
                      <c:pt idx="190">
                        <c:v>0.12128361211193593</c:v>
                      </c:pt>
                      <c:pt idx="191">
                        <c:v>0.12064270659521806</c:v>
                      </c:pt>
                      <c:pt idx="192">
                        <c:v>0.12054377012145681</c:v>
                      </c:pt>
                      <c:pt idx="193">
                        <c:v>0.1199212850271775</c:v>
                      </c:pt>
                      <c:pt idx="194">
                        <c:v>0.11893099006335127</c:v>
                      </c:pt>
                      <c:pt idx="195">
                        <c:v>0.118050687906913</c:v>
                      </c:pt>
                      <c:pt idx="196">
                        <c:v>0.11794298687438159</c:v>
                      </c:pt>
                      <c:pt idx="197">
                        <c:v>0.11700480563315331</c:v>
                      </c:pt>
                      <c:pt idx="198">
                        <c:v>0.11567250091636251</c:v>
                      </c:pt>
                      <c:pt idx="199">
                        <c:v>0.11598097144308518</c:v>
                      </c:pt>
                      <c:pt idx="200">
                        <c:v>0.11556333018028898</c:v>
                      </c:pt>
                      <c:pt idx="201">
                        <c:v>0.1150087184552066</c:v>
                      </c:pt>
                      <c:pt idx="202">
                        <c:v>0.11396831202810379</c:v>
                      </c:pt>
                      <c:pt idx="203">
                        <c:v>0.11276120859210528</c:v>
                      </c:pt>
                      <c:pt idx="204">
                        <c:v>0.11241039557163374</c:v>
                      </c:pt>
                      <c:pt idx="205">
                        <c:v>0.11236653904758481</c:v>
                      </c:pt>
                      <c:pt idx="206">
                        <c:v>0.1113100826518726</c:v>
                      </c:pt>
                      <c:pt idx="207">
                        <c:v>0.11104864751364821</c:v>
                      </c:pt>
                      <c:pt idx="208">
                        <c:v>0.11068140152938138</c:v>
                      </c:pt>
                      <c:pt idx="209">
                        <c:v>0.10977151751209693</c:v>
                      </c:pt>
                      <c:pt idx="210">
                        <c:v>0.10905702681918847</c:v>
                      </c:pt>
                      <c:pt idx="211">
                        <c:v>0.10825456354685334</c:v>
                      </c:pt>
                      <c:pt idx="212">
                        <c:v>0.10747232213664312</c:v>
                      </c:pt>
                      <c:pt idx="213">
                        <c:v>0.10728498664599764</c:v>
                      </c:pt>
                      <c:pt idx="214">
                        <c:v>0.10699981575250336</c:v>
                      </c:pt>
                      <c:pt idx="215">
                        <c:v>0.10625867202091355</c:v>
                      </c:pt>
                      <c:pt idx="216">
                        <c:v>0.10582772378848163</c:v>
                      </c:pt>
                      <c:pt idx="217">
                        <c:v>0.10534054976455731</c:v>
                      </c:pt>
                      <c:pt idx="218">
                        <c:v>0.10459619317890158</c:v>
                      </c:pt>
                      <c:pt idx="219">
                        <c:v>0.10434680819360835</c:v>
                      </c:pt>
                      <c:pt idx="220">
                        <c:v>0.1034348172509936</c:v>
                      </c:pt>
                      <c:pt idx="221">
                        <c:v>0.10318391859379339</c:v>
                      </c:pt>
                      <c:pt idx="222">
                        <c:v>0.1027622641850342</c:v>
                      </c:pt>
                      <c:pt idx="223">
                        <c:v>0.10255379114702896</c:v>
                      </c:pt>
                      <c:pt idx="224">
                        <c:v>0.10152831571296425</c:v>
                      </c:pt>
                      <c:pt idx="225">
                        <c:v>0.10106229230542976</c:v>
                      </c:pt>
                      <c:pt idx="226">
                        <c:v>0.10067341378519717</c:v>
                      </c:pt>
                      <c:pt idx="227">
                        <c:v>0.10002290310574793</c:v>
                      </c:pt>
                      <c:pt idx="228">
                        <c:v>9.9495337136485368E-2</c:v>
                      </c:pt>
                      <c:pt idx="229">
                        <c:v>9.9159577057085571E-2</c:v>
                      </c:pt>
                      <c:pt idx="230">
                        <c:v>9.8696427919580998E-2</c:v>
                      </c:pt>
                      <c:pt idx="231">
                        <c:v>9.8252597263887992E-2</c:v>
                      </c:pt>
                      <c:pt idx="232">
                        <c:v>9.7998494000716418E-2</c:v>
                      </c:pt>
                      <c:pt idx="233">
                        <c:v>9.7864812117813643E-2</c:v>
                      </c:pt>
                      <c:pt idx="234">
                        <c:v>9.7319847559774242E-2</c:v>
                      </c:pt>
                      <c:pt idx="235">
                        <c:v>9.6725247367182104E-2</c:v>
                      </c:pt>
                      <c:pt idx="236">
                        <c:v>9.5565758089943428E-2</c:v>
                      </c:pt>
                      <c:pt idx="237">
                        <c:v>9.5339439428073922E-2</c:v>
                      </c:pt>
                      <c:pt idx="238">
                        <c:v>9.5027064462807009E-2</c:v>
                      </c:pt>
                      <c:pt idx="239">
                        <c:v>9.4822108232261226E-2</c:v>
                      </c:pt>
                      <c:pt idx="240">
                        <c:v>9.4695540552737489E-2</c:v>
                      </c:pt>
                      <c:pt idx="241">
                        <c:v>9.4018026334066251E-2</c:v>
                      </c:pt>
                      <c:pt idx="242">
                        <c:v>9.3640041054678158E-2</c:v>
                      </c:pt>
                      <c:pt idx="243">
                        <c:v>9.2965068193124445E-2</c:v>
                      </c:pt>
                      <c:pt idx="244">
                        <c:v>9.2553850818820518E-2</c:v>
                      </c:pt>
                      <c:pt idx="245">
                        <c:v>9.2559117445811967E-2</c:v>
                      </c:pt>
                      <c:pt idx="246">
                        <c:v>9.2326603283421751E-2</c:v>
                      </c:pt>
                      <c:pt idx="247">
                        <c:v>9.1517645788042917E-2</c:v>
                      </c:pt>
                      <c:pt idx="248">
                        <c:v>9.1187201873538737E-2</c:v>
                      </c:pt>
                      <c:pt idx="249">
                        <c:v>9.1037465467629197E-2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0.18353198779053501</c:v>
                </c:pt>
                <c:pt idx="1">
                  <c:v>0.17915325476460997</c:v>
                </c:pt>
                <c:pt idx="2">
                  <c:v>0.17748135919775626</c:v>
                </c:pt>
                <c:pt idx="3">
                  <c:v>0.17726208490794124</c:v>
                </c:pt>
                <c:pt idx="4">
                  <c:v>0.17855136006839373</c:v>
                </c:pt>
                <c:pt idx="5">
                  <c:v>0.18151865161382874</c:v>
                </c:pt>
                <c:pt idx="6">
                  <c:v>0.1858221224613775</c:v>
                </c:pt>
                <c:pt idx="7">
                  <c:v>0.19097909120311873</c:v>
                </c:pt>
                <c:pt idx="8">
                  <c:v>0.19955141887163502</c:v>
                </c:pt>
                <c:pt idx="9">
                  <c:v>0.20941331844734376</c:v>
                </c:pt>
                <c:pt idx="10">
                  <c:v>0.22024435899173378</c:v>
                </c:pt>
                <c:pt idx="11">
                  <c:v>0.23215351296164252</c:v>
                </c:pt>
                <c:pt idx="12">
                  <c:v>0.24613340085666999</c:v>
                </c:pt>
                <c:pt idx="13">
                  <c:v>0.26187587463933626</c:v>
                </c:pt>
                <c:pt idx="14">
                  <c:v>0.27833265902472748</c:v>
                </c:pt>
                <c:pt idx="15">
                  <c:v>0.29661562688641874</c:v>
                </c:pt>
                <c:pt idx="16">
                  <c:v>0.31543738007914746</c:v>
                </c:pt>
                <c:pt idx="17">
                  <c:v>0.33570908147915501</c:v>
                </c:pt>
                <c:pt idx="18">
                  <c:v>0.35635544885705872</c:v>
                </c:pt>
                <c:pt idx="19">
                  <c:v>0.37909975284504627</c:v>
                </c:pt>
                <c:pt idx="20">
                  <c:v>0.40175547138444373</c:v>
                </c:pt>
                <c:pt idx="21">
                  <c:v>0.42377870575272125</c:v>
                </c:pt>
                <c:pt idx="22">
                  <c:v>0.445936023721685</c:v>
                </c:pt>
                <c:pt idx="23">
                  <c:v>0.46821910299251002</c:v>
                </c:pt>
                <c:pt idx="24">
                  <c:v>0.49096825003082378</c:v>
                </c:pt>
                <c:pt idx="25">
                  <c:v>0.51332491740928254</c:v>
                </c:pt>
                <c:pt idx="26">
                  <c:v>0.53384879048064249</c:v>
                </c:pt>
                <c:pt idx="27">
                  <c:v>0.55177723430820258</c:v>
                </c:pt>
                <c:pt idx="28">
                  <c:v>0.56749462244785998</c:v>
                </c:pt>
                <c:pt idx="29">
                  <c:v>0.5802313439439275</c:v>
                </c:pt>
                <c:pt idx="30">
                  <c:v>0.58957023736389624</c:v>
                </c:pt>
                <c:pt idx="31">
                  <c:v>0.59534668041868377</c:v>
                </c:pt>
                <c:pt idx="32">
                  <c:v>0.59733728422468368</c:v>
                </c:pt>
                <c:pt idx="33">
                  <c:v>0.59617579384900998</c:v>
                </c:pt>
                <c:pt idx="34">
                  <c:v>0.59184829193557875</c:v>
                </c:pt>
                <c:pt idx="35">
                  <c:v>0.58226279008447746</c:v>
                </c:pt>
                <c:pt idx="36">
                  <c:v>0.56870393016562004</c:v>
                </c:pt>
                <c:pt idx="37">
                  <c:v>0.55252357164946875</c:v>
                </c:pt>
                <c:pt idx="38">
                  <c:v>0.52977362913622872</c:v>
                </c:pt>
                <c:pt idx="39">
                  <c:v>0.49960668250074003</c:v>
                </c:pt>
                <c:pt idx="40">
                  <c:v>0.46545807318390131</c:v>
                </c:pt>
                <c:pt idx="41">
                  <c:v>0.42621816059936624</c:v>
                </c:pt>
                <c:pt idx="42">
                  <c:v>0.38255103304741128</c:v>
                </c:pt>
                <c:pt idx="43">
                  <c:v>0.33854171496645624</c:v>
                </c:pt>
                <c:pt idx="44">
                  <c:v>0.296151431098435</c:v>
                </c:pt>
                <c:pt idx="45">
                  <c:v>0.2586548387020875</c:v>
                </c:pt>
                <c:pt idx="46">
                  <c:v>0.22563468793733124</c:v>
                </c:pt>
                <c:pt idx="47">
                  <c:v>0.19640925114805499</c:v>
                </c:pt>
                <c:pt idx="48">
                  <c:v>0.17336108591255123</c:v>
                </c:pt>
                <c:pt idx="49">
                  <c:v>0.15653070070944752</c:v>
                </c:pt>
                <c:pt idx="50">
                  <c:v>0.14434932067153625</c:v>
                </c:pt>
                <c:pt idx="51">
                  <c:v>0.13510573450707375</c:v>
                </c:pt>
                <c:pt idx="52">
                  <c:v>0.12841972032579249</c:v>
                </c:pt>
                <c:pt idx="53">
                  <c:v>0.12307984158521212</c:v>
                </c:pt>
                <c:pt idx="54">
                  <c:v>0.11974663914559987</c:v>
                </c:pt>
                <c:pt idx="55">
                  <c:v>0.11726240618328337</c:v>
                </c:pt>
                <c:pt idx="56">
                  <c:v>0.11678924447970812</c:v>
                </c:pt>
                <c:pt idx="57">
                  <c:v>0.11571303246142825</c:v>
                </c:pt>
                <c:pt idx="58">
                  <c:v>0.11440403886399611</c:v>
                </c:pt>
                <c:pt idx="59">
                  <c:v>0.11345576818183825</c:v>
                </c:pt>
                <c:pt idx="60">
                  <c:v>0.11387580468500699</c:v>
                </c:pt>
                <c:pt idx="61">
                  <c:v>0.1145290137613965</c:v>
                </c:pt>
                <c:pt idx="62">
                  <c:v>0.11445170754225124</c:v>
                </c:pt>
                <c:pt idx="63">
                  <c:v>0.11336886855536601</c:v>
                </c:pt>
                <c:pt idx="64">
                  <c:v>0.11478371121024875</c:v>
                </c:pt>
                <c:pt idx="65">
                  <c:v>0.11624891670040575</c:v>
                </c:pt>
                <c:pt idx="66">
                  <c:v>0.11667060511808489</c:v>
                </c:pt>
                <c:pt idx="67">
                  <c:v>0.1156649949440825</c:v>
                </c:pt>
                <c:pt idx="68">
                  <c:v>0.11507623541057313</c:v>
                </c:pt>
                <c:pt idx="69">
                  <c:v>0.11533723861544749</c:v>
                </c:pt>
                <c:pt idx="70">
                  <c:v>0.11611661464578088</c:v>
                </c:pt>
                <c:pt idx="71">
                  <c:v>0.11690792545939713</c:v>
                </c:pt>
                <c:pt idx="72">
                  <c:v>0.11625761904065163</c:v>
                </c:pt>
                <c:pt idx="73">
                  <c:v>0.11623058030143074</c:v>
                </c:pt>
                <c:pt idx="74">
                  <c:v>0.11692642943052914</c:v>
                </c:pt>
                <c:pt idx="75">
                  <c:v>0.1168227722142695</c:v>
                </c:pt>
                <c:pt idx="76">
                  <c:v>0.11671725684900225</c:v>
                </c:pt>
                <c:pt idx="77">
                  <c:v>0.11731356484932162</c:v>
                </c:pt>
                <c:pt idx="78">
                  <c:v>0.1176269584288705</c:v>
                </c:pt>
                <c:pt idx="79">
                  <c:v>0.116588361856758</c:v>
                </c:pt>
                <c:pt idx="80">
                  <c:v>0.11711794620518162</c:v>
                </c:pt>
                <c:pt idx="81">
                  <c:v>0.11607868658377538</c:v>
                </c:pt>
                <c:pt idx="82">
                  <c:v>0.11520324001234439</c:v>
                </c:pt>
                <c:pt idx="83">
                  <c:v>0.11444648665819737</c:v>
                </c:pt>
                <c:pt idx="84">
                  <c:v>0.114099194930945</c:v>
                </c:pt>
                <c:pt idx="85">
                  <c:v>0.114511477733672</c:v>
                </c:pt>
                <c:pt idx="86">
                  <c:v>0.11510043921653837</c:v>
                </c:pt>
                <c:pt idx="87">
                  <c:v>0.11436389108050563</c:v>
                </c:pt>
                <c:pt idx="88">
                  <c:v>0.11408148635322525</c:v>
                </c:pt>
                <c:pt idx="89">
                  <c:v>0.11313702872325325</c:v>
                </c:pt>
                <c:pt idx="90">
                  <c:v>0.11311453534708438</c:v>
                </c:pt>
                <c:pt idx="91">
                  <c:v>0.1131247464973585</c:v>
                </c:pt>
                <c:pt idx="92">
                  <c:v>0.11182236630909824</c:v>
                </c:pt>
                <c:pt idx="93">
                  <c:v>0.11121989553142889</c:v>
                </c:pt>
                <c:pt idx="94">
                  <c:v>0.11173366762991112</c:v>
                </c:pt>
                <c:pt idx="95">
                  <c:v>0.11114508346774213</c:v>
                </c:pt>
                <c:pt idx="96">
                  <c:v>0.11057682606201838</c:v>
                </c:pt>
                <c:pt idx="97">
                  <c:v>0.11033394991294088</c:v>
                </c:pt>
                <c:pt idx="98">
                  <c:v>0.10987839003563438</c:v>
                </c:pt>
                <c:pt idx="99">
                  <c:v>0.11044274037568225</c:v>
                </c:pt>
                <c:pt idx="100">
                  <c:v>0.11053664115478763</c:v>
                </c:pt>
                <c:pt idx="101">
                  <c:v>0.11120558218122224</c:v>
                </c:pt>
                <c:pt idx="102">
                  <c:v>0.11346145045094401</c:v>
                </c:pt>
                <c:pt idx="103">
                  <c:v>0.11468579697898675</c:v>
                </c:pt>
                <c:pt idx="104">
                  <c:v>0.1136642751081625</c:v>
                </c:pt>
                <c:pt idx="105">
                  <c:v>0.113364647792515</c:v>
                </c:pt>
                <c:pt idx="106">
                  <c:v>0.11329828198683263</c:v>
                </c:pt>
                <c:pt idx="107">
                  <c:v>0.1128537974265925</c:v>
                </c:pt>
                <c:pt idx="108">
                  <c:v>0.11463703409326349</c:v>
                </c:pt>
                <c:pt idx="109">
                  <c:v>0.11456626662038637</c:v>
                </c:pt>
                <c:pt idx="110">
                  <c:v>0.11567864099286375</c:v>
                </c:pt>
                <c:pt idx="111">
                  <c:v>0.1183756472359255</c:v>
                </c:pt>
                <c:pt idx="112">
                  <c:v>0.11874267241104125</c:v>
                </c:pt>
                <c:pt idx="113">
                  <c:v>0.1174625966152945</c:v>
                </c:pt>
                <c:pt idx="114">
                  <c:v>0.11797404331654313</c:v>
                </c:pt>
                <c:pt idx="115">
                  <c:v>0.11944011489958913</c:v>
                </c:pt>
                <c:pt idx="116">
                  <c:v>0.11938537789186612</c:v>
                </c:pt>
                <c:pt idx="117">
                  <c:v>0.11876584498133287</c:v>
                </c:pt>
                <c:pt idx="118">
                  <c:v>0.11749903290261024</c:v>
                </c:pt>
                <c:pt idx="119">
                  <c:v>0.11828605818775638</c:v>
                </c:pt>
                <c:pt idx="120">
                  <c:v>0.118371241053256</c:v>
                </c:pt>
                <c:pt idx="121">
                  <c:v>0.11796269150242625</c:v>
                </c:pt>
                <c:pt idx="122">
                  <c:v>0.11679828823347913</c:v>
                </c:pt>
                <c:pt idx="123">
                  <c:v>0.11726643555439725</c:v>
                </c:pt>
                <c:pt idx="124">
                  <c:v>0.11982068067392351</c:v>
                </c:pt>
                <c:pt idx="125">
                  <c:v>0.121285193722214</c:v>
                </c:pt>
                <c:pt idx="126">
                  <c:v>0.12371472269621638</c:v>
                </c:pt>
                <c:pt idx="127">
                  <c:v>0.12722205078003251</c:v>
                </c:pt>
                <c:pt idx="128">
                  <c:v>0.13228977638816874</c:v>
                </c:pt>
                <c:pt idx="129">
                  <c:v>0.1368911399868325</c:v>
                </c:pt>
                <c:pt idx="130">
                  <c:v>0.13985231140507501</c:v>
                </c:pt>
                <c:pt idx="131">
                  <c:v>0.14242620812700624</c:v>
                </c:pt>
                <c:pt idx="132">
                  <c:v>0.14425958628201124</c:v>
                </c:pt>
                <c:pt idx="133">
                  <c:v>0.14859824921098624</c:v>
                </c:pt>
                <c:pt idx="134">
                  <c:v>0.1527967613663225</c:v>
                </c:pt>
                <c:pt idx="135">
                  <c:v>0.15781063403245002</c:v>
                </c:pt>
                <c:pt idx="136">
                  <c:v>0.16065224029857877</c:v>
                </c:pt>
                <c:pt idx="137">
                  <c:v>0.16337809033740375</c:v>
                </c:pt>
                <c:pt idx="138">
                  <c:v>0.16581307207923376</c:v>
                </c:pt>
                <c:pt idx="139">
                  <c:v>0.16951757742355877</c:v>
                </c:pt>
                <c:pt idx="140">
                  <c:v>0.17111363996711373</c:v>
                </c:pt>
                <c:pt idx="141">
                  <c:v>0.17280107212591625</c:v>
                </c:pt>
                <c:pt idx="142">
                  <c:v>0.17486377741799375</c:v>
                </c:pt>
                <c:pt idx="143">
                  <c:v>0.17761926481661</c:v>
                </c:pt>
                <c:pt idx="144">
                  <c:v>0.17784953495503625</c:v>
                </c:pt>
                <c:pt idx="145">
                  <c:v>0.17790659655386748</c:v>
                </c:pt>
                <c:pt idx="146">
                  <c:v>0.17987630514450875</c:v>
                </c:pt>
                <c:pt idx="147">
                  <c:v>0.18051513383427625</c:v>
                </c:pt>
                <c:pt idx="148">
                  <c:v>0.18054627851835503</c:v>
                </c:pt>
                <c:pt idx="149">
                  <c:v>0.18011889007533627</c:v>
                </c:pt>
                <c:pt idx="150">
                  <c:v>0.17973125604007875</c:v>
                </c:pt>
                <c:pt idx="151">
                  <c:v>0.17958726200138875</c:v>
                </c:pt>
                <c:pt idx="152">
                  <c:v>0.18051378649987626</c:v>
                </c:pt>
                <c:pt idx="153">
                  <c:v>0.18087170863499624</c:v>
                </c:pt>
                <c:pt idx="154">
                  <c:v>0.1813275425303125</c:v>
                </c:pt>
                <c:pt idx="155">
                  <c:v>0.18082626307349001</c:v>
                </c:pt>
                <c:pt idx="156">
                  <c:v>0.18041464354803</c:v>
                </c:pt>
                <c:pt idx="157">
                  <c:v>0.1805172462773475</c:v>
                </c:pt>
                <c:pt idx="158">
                  <c:v>0.17965953827448877</c:v>
                </c:pt>
                <c:pt idx="159">
                  <c:v>0.17958597842537752</c:v>
                </c:pt>
                <c:pt idx="160">
                  <c:v>0.17959176515125752</c:v>
                </c:pt>
                <c:pt idx="161">
                  <c:v>0.17917076655557126</c:v>
                </c:pt>
                <c:pt idx="162">
                  <c:v>0.17857407437530126</c:v>
                </c:pt>
                <c:pt idx="163">
                  <c:v>0.17869136806694874</c:v>
                </c:pt>
                <c:pt idx="164">
                  <c:v>0.17883200099563373</c:v>
                </c:pt>
                <c:pt idx="165">
                  <c:v>0.1787076578230925</c:v>
                </c:pt>
                <c:pt idx="166">
                  <c:v>0.17812140873084251</c:v>
                </c:pt>
                <c:pt idx="167">
                  <c:v>0.17763377469930502</c:v>
                </c:pt>
                <c:pt idx="168">
                  <c:v>0.17709983536075624</c:v>
                </c:pt>
                <c:pt idx="169">
                  <c:v>0.176983238266995</c:v>
                </c:pt>
                <c:pt idx="170">
                  <c:v>0.17645229409819624</c:v>
                </c:pt>
                <c:pt idx="171">
                  <c:v>0.1762409307977825</c:v>
                </c:pt>
                <c:pt idx="172">
                  <c:v>0.17656896967599001</c:v>
                </c:pt>
                <c:pt idx="173">
                  <c:v>0.17651046997043124</c:v>
                </c:pt>
                <c:pt idx="174">
                  <c:v>0.1761751353667475</c:v>
                </c:pt>
                <c:pt idx="175">
                  <c:v>0.17490321940823</c:v>
                </c:pt>
                <c:pt idx="176">
                  <c:v>0.17374936143369252</c:v>
                </c:pt>
                <c:pt idx="177">
                  <c:v>0.17391279016630123</c:v>
                </c:pt>
                <c:pt idx="178">
                  <c:v>0.17268453997718752</c:v>
                </c:pt>
                <c:pt idx="179">
                  <c:v>0.17183014393052001</c:v>
                </c:pt>
                <c:pt idx="180">
                  <c:v>0.17157095147087997</c:v>
                </c:pt>
                <c:pt idx="181">
                  <c:v>0.17170851875903376</c:v>
                </c:pt>
                <c:pt idx="182">
                  <c:v>0.17097116383176</c:v>
                </c:pt>
                <c:pt idx="183">
                  <c:v>0.17045623195587375</c:v>
                </c:pt>
                <c:pt idx="184">
                  <c:v>0.16998028110237376</c:v>
                </c:pt>
                <c:pt idx="185">
                  <c:v>0.16874612404627998</c:v>
                </c:pt>
                <c:pt idx="186">
                  <c:v>0.16765177649438373</c:v>
                </c:pt>
                <c:pt idx="187">
                  <c:v>0.16658889087051001</c:v>
                </c:pt>
                <c:pt idx="188">
                  <c:v>0.16641864005360374</c:v>
                </c:pt>
                <c:pt idx="189">
                  <c:v>0.16508558491300251</c:v>
                </c:pt>
                <c:pt idx="190">
                  <c:v>0.16421913209209998</c:v>
                </c:pt>
                <c:pt idx="191">
                  <c:v>0.16335134009715752</c:v>
                </c:pt>
                <c:pt idx="192">
                  <c:v>0.16321737919699625</c:v>
                </c:pt>
                <c:pt idx="193">
                  <c:v>0.16237452862433624</c:v>
                </c:pt>
                <c:pt idx="194">
                  <c:v>0.16103366008782999</c:v>
                </c:pt>
                <c:pt idx="195">
                  <c:v>0.15984172282943376</c:v>
                </c:pt>
                <c:pt idx="196">
                  <c:v>0.1596958946356675</c:v>
                </c:pt>
                <c:pt idx="197">
                  <c:v>0.15842558856136124</c:v>
                </c:pt>
                <c:pt idx="198">
                  <c:v>0.15662163565738876</c:v>
                </c:pt>
                <c:pt idx="199">
                  <c:v>0.15703930760244625</c:v>
                </c:pt>
                <c:pt idx="200">
                  <c:v>0.15647381747143876</c:v>
                </c:pt>
                <c:pt idx="201">
                  <c:v>0.15572286806817498</c:v>
                </c:pt>
                <c:pt idx="202">
                  <c:v>0.15431414814710126</c:v>
                </c:pt>
                <c:pt idx="203">
                  <c:v>0.15267971893483376</c:v>
                </c:pt>
                <c:pt idx="204">
                  <c:v>0.152204714861775</c:v>
                </c:pt>
                <c:pt idx="205">
                  <c:v>0.15214533272274999</c:v>
                </c:pt>
                <c:pt idx="206">
                  <c:v>0.15071488099579375</c:v>
                </c:pt>
                <c:pt idx="207">
                  <c:v>0.15036089540161499</c:v>
                </c:pt>
                <c:pt idx="208">
                  <c:v>0.14986364094365126</c:v>
                </c:pt>
                <c:pt idx="209">
                  <c:v>0.14863164957217875</c:v>
                </c:pt>
                <c:pt idx="210">
                  <c:v>0.14766422256836376</c:v>
                </c:pt>
                <c:pt idx="211">
                  <c:v>0.14657767987868001</c:v>
                </c:pt>
                <c:pt idx="212">
                  <c:v>0.14551851777726876</c:v>
                </c:pt>
                <c:pt idx="213">
                  <c:v>0.14526486379097875</c:v>
                </c:pt>
                <c:pt idx="214">
                  <c:v>0.14487873976472251</c:v>
                </c:pt>
                <c:pt idx="215">
                  <c:v>0.14387522430012001</c:v>
                </c:pt>
                <c:pt idx="216">
                  <c:v>0.14329171640919999</c:v>
                </c:pt>
                <c:pt idx="217">
                  <c:v>0.14263207827678001</c:v>
                </c:pt>
                <c:pt idx="218">
                  <c:v>0.14162421257806873</c:v>
                </c:pt>
                <c:pt idx="219">
                  <c:v>0.14128654300236498</c:v>
                </c:pt>
                <c:pt idx="220">
                  <c:v>0.14005169883451626</c:v>
                </c:pt>
                <c:pt idx="221">
                  <c:v>0.13971197973305624</c:v>
                </c:pt>
                <c:pt idx="222">
                  <c:v>0.13914105576531249</c:v>
                </c:pt>
                <c:pt idx="223">
                  <c:v>0.13885878134447627</c:v>
                </c:pt>
                <c:pt idx="224">
                  <c:v>0.13747027812601625</c:v>
                </c:pt>
                <c:pt idx="225">
                  <c:v>0.13683927812373001</c:v>
                </c:pt>
                <c:pt idx="226">
                  <c:v>0.13631273301207125</c:v>
                </c:pt>
                <c:pt idx="227">
                  <c:v>0.13543193553798874</c:v>
                </c:pt>
                <c:pt idx="228">
                  <c:v>0.13471760633814875</c:v>
                </c:pt>
                <c:pt idx="229">
                  <c:v>0.13426298408646875</c:v>
                </c:pt>
                <c:pt idx="230">
                  <c:v>0.13363587587237624</c:v>
                </c:pt>
                <c:pt idx="231">
                  <c:v>0.13303492506126</c:v>
                </c:pt>
                <c:pt idx="232">
                  <c:v>0.1326908668936875</c:v>
                </c:pt>
                <c:pt idx="233">
                  <c:v>0.13250986038831999</c:v>
                </c:pt>
                <c:pt idx="234">
                  <c:v>0.1317719733384225</c:v>
                </c:pt>
                <c:pt idx="235">
                  <c:v>0.13096687918044875</c:v>
                </c:pt>
                <c:pt idx="236">
                  <c:v>0.12939691997934499</c:v>
                </c:pt>
                <c:pt idx="237">
                  <c:v>0.12909048241880999</c:v>
                </c:pt>
                <c:pt idx="238">
                  <c:v>0.12866752382786625</c:v>
                </c:pt>
                <c:pt idx="239">
                  <c:v>0.12839001119684373</c:v>
                </c:pt>
                <c:pt idx="240">
                  <c:v>0.12821863738862374</c:v>
                </c:pt>
                <c:pt idx="241">
                  <c:v>0.12730127687278125</c:v>
                </c:pt>
                <c:pt idx="242">
                  <c:v>0.12678948130993625</c:v>
                </c:pt>
                <c:pt idx="243">
                  <c:v>0.12587556181512627</c:v>
                </c:pt>
                <c:pt idx="244">
                  <c:v>0.12531876968852751</c:v>
                </c:pt>
                <c:pt idx="245">
                  <c:v>0.125325900750165</c:v>
                </c:pt>
                <c:pt idx="246">
                  <c:v>0.12501107442464626</c:v>
                </c:pt>
                <c:pt idx="247">
                  <c:v>0.12391573849692086</c:v>
                </c:pt>
                <c:pt idx="248">
                  <c:v>0.12346831438165862</c:v>
                </c:pt>
                <c:pt idx="249">
                  <c:v>0.12326556990371249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0.11011919267432099</c:v>
                </c:pt>
                <c:pt idx="1">
                  <c:v>0.10749195285876599</c:v>
                </c:pt>
                <c:pt idx="2">
                  <c:v>0.10648881551865375</c:v>
                </c:pt>
                <c:pt idx="3">
                  <c:v>0.10635725094476475</c:v>
                </c:pt>
                <c:pt idx="4">
                  <c:v>0.10713081604103625</c:v>
                </c:pt>
                <c:pt idx="5">
                  <c:v>0.10891119096829725</c:v>
                </c:pt>
                <c:pt idx="6">
                  <c:v>0.1114932734768265</c:v>
                </c:pt>
                <c:pt idx="7">
                  <c:v>0.11458745472187125</c:v>
                </c:pt>
                <c:pt idx="8">
                  <c:v>0.119730851322981</c:v>
                </c:pt>
                <c:pt idx="9">
                  <c:v>0.12564799106840627</c:v>
                </c:pt>
                <c:pt idx="10">
                  <c:v>0.13214661539504025</c:v>
                </c:pt>
                <c:pt idx="11">
                  <c:v>0.1392921077769855</c:v>
                </c:pt>
                <c:pt idx="12">
                  <c:v>0.14768004051400199</c:v>
                </c:pt>
                <c:pt idx="13">
                  <c:v>0.15712552478360176</c:v>
                </c:pt>
                <c:pt idx="14">
                  <c:v>0.1669995954148365</c:v>
                </c:pt>
                <c:pt idx="15">
                  <c:v>0.17796937613185126</c:v>
                </c:pt>
                <c:pt idx="16">
                  <c:v>0.1892624280474885</c:v>
                </c:pt>
                <c:pt idx="17">
                  <c:v>0.20142544888749303</c:v>
                </c:pt>
                <c:pt idx="18">
                  <c:v>0.21381326931423525</c:v>
                </c:pt>
                <c:pt idx="19">
                  <c:v>0.22745985170702776</c:v>
                </c:pt>
                <c:pt idx="20">
                  <c:v>0.24105328283066624</c:v>
                </c:pt>
                <c:pt idx="21">
                  <c:v>0.25426722345163277</c:v>
                </c:pt>
                <c:pt idx="22">
                  <c:v>0.267561614233011</c:v>
                </c:pt>
                <c:pt idx="23">
                  <c:v>0.28093146179550599</c:v>
                </c:pt>
                <c:pt idx="24">
                  <c:v>0.29458095001849427</c:v>
                </c:pt>
                <c:pt idx="25">
                  <c:v>0.30799495044556952</c:v>
                </c:pt>
                <c:pt idx="26">
                  <c:v>0.32030927428838551</c:v>
                </c:pt>
                <c:pt idx="27">
                  <c:v>0.33106634058492151</c:v>
                </c:pt>
                <c:pt idx="28">
                  <c:v>0.34049677346871599</c:v>
                </c:pt>
                <c:pt idx="29">
                  <c:v>0.34813880636635652</c:v>
                </c:pt>
                <c:pt idx="30">
                  <c:v>0.35374214241833779</c:v>
                </c:pt>
                <c:pt idx="31">
                  <c:v>0.35720800825121024</c:v>
                </c:pt>
                <c:pt idx="32">
                  <c:v>0.35840237053481022</c:v>
                </c:pt>
                <c:pt idx="33">
                  <c:v>0.35770547630940597</c:v>
                </c:pt>
                <c:pt idx="34">
                  <c:v>0.35510897516134721</c:v>
                </c:pt>
                <c:pt idx="35">
                  <c:v>0.34935767405068652</c:v>
                </c:pt>
                <c:pt idx="36">
                  <c:v>0.34122235809937201</c:v>
                </c:pt>
                <c:pt idx="37">
                  <c:v>0.33151414298968129</c:v>
                </c:pt>
                <c:pt idx="38">
                  <c:v>0.31786417748173723</c:v>
                </c:pt>
                <c:pt idx="39">
                  <c:v>0.29976400950044402</c:v>
                </c:pt>
                <c:pt idx="40">
                  <c:v>0.27927484391034074</c:v>
                </c:pt>
                <c:pt idx="41">
                  <c:v>0.25573089635961976</c:v>
                </c:pt>
                <c:pt idx="42">
                  <c:v>0.22953061982844675</c:v>
                </c:pt>
                <c:pt idx="43">
                  <c:v>0.20312502897987372</c:v>
                </c:pt>
                <c:pt idx="44">
                  <c:v>0.17769085865906098</c:v>
                </c:pt>
                <c:pt idx="45">
                  <c:v>0.15519290322125251</c:v>
                </c:pt>
                <c:pt idx="46">
                  <c:v>0.13538081276239874</c:v>
                </c:pt>
                <c:pt idx="47">
                  <c:v>0.11784555068883298</c:v>
                </c:pt>
                <c:pt idx="48">
                  <c:v>0.10401665154753074</c:v>
                </c:pt>
                <c:pt idx="49">
                  <c:v>9.3918420425668503E-2</c:v>
                </c:pt>
                <c:pt idx="50">
                  <c:v>8.6609592402921751E-2</c:v>
                </c:pt>
                <c:pt idx="51">
                  <c:v>8.1063440704244261E-2</c:v>
                </c:pt>
                <c:pt idx="52">
                  <c:v>7.7051832195475498E-2</c:v>
                </c:pt>
                <c:pt idx="53">
                  <c:v>7.384790495112728E-2</c:v>
                </c:pt>
                <c:pt idx="54">
                  <c:v>7.184798348735992E-2</c:v>
                </c:pt>
                <c:pt idx="55">
                  <c:v>7.0357443709970019E-2</c:v>
                </c:pt>
                <c:pt idx="56">
                  <c:v>7.0073546687824867E-2</c:v>
                </c:pt>
                <c:pt idx="57">
                  <c:v>6.9427819476856945E-2</c:v>
                </c:pt>
                <c:pt idx="58">
                  <c:v>6.8642423318397677E-2</c:v>
                </c:pt>
                <c:pt idx="59">
                  <c:v>6.8073460909102962E-2</c:v>
                </c:pt>
                <c:pt idx="60">
                  <c:v>6.8325482811004201E-2</c:v>
                </c:pt>
                <c:pt idx="61">
                  <c:v>6.8717408256837906E-2</c:v>
                </c:pt>
                <c:pt idx="62">
                  <c:v>6.8671024525350746E-2</c:v>
                </c:pt>
                <c:pt idx="63">
                  <c:v>6.8021321133219598E-2</c:v>
                </c:pt>
                <c:pt idx="64">
                  <c:v>6.8870226726149258E-2</c:v>
                </c:pt>
                <c:pt idx="65">
                  <c:v>6.9749350020243447E-2</c:v>
                </c:pt>
                <c:pt idx="66">
                  <c:v>7.000236307085092E-2</c:v>
                </c:pt>
                <c:pt idx="67">
                  <c:v>6.9398996966449494E-2</c:v>
                </c:pt>
                <c:pt idx="68">
                  <c:v>6.9045741246343884E-2</c:v>
                </c:pt>
                <c:pt idx="69">
                  <c:v>6.9202343169268501E-2</c:v>
                </c:pt>
                <c:pt idx="70">
                  <c:v>6.9669968787468534E-2</c:v>
                </c:pt>
                <c:pt idx="71">
                  <c:v>7.0144755275638265E-2</c:v>
                </c:pt>
                <c:pt idx="72">
                  <c:v>6.9754571424390982E-2</c:v>
                </c:pt>
                <c:pt idx="73">
                  <c:v>6.9738348180858445E-2</c:v>
                </c:pt>
                <c:pt idx="74">
                  <c:v>7.0155857658317472E-2</c:v>
                </c:pt>
                <c:pt idx="75">
                  <c:v>7.0093663328561692E-2</c:v>
                </c:pt>
                <c:pt idx="76">
                  <c:v>7.0030354109401338E-2</c:v>
                </c:pt>
                <c:pt idx="77">
                  <c:v>7.0388138909592973E-2</c:v>
                </c:pt>
                <c:pt idx="78">
                  <c:v>7.0576175057322305E-2</c:v>
                </c:pt>
                <c:pt idx="79">
                  <c:v>6.99530171140548E-2</c:v>
                </c:pt>
                <c:pt idx="80">
                  <c:v>7.0270767723108973E-2</c:v>
                </c:pt>
                <c:pt idx="81">
                  <c:v>6.9647211950265214E-2</c:v>
                </c:pt>
                <c:pt idx="82">
                  <c:v>6.9121944007406622E-2</c:v>
                </c:pt>
                <c:pt idx="83">
                  <c:v>6.8667891994918434E-2</c:v>
                </c:pt>
                <c:pt idx="84">
                  <c:v>6.8459516958567002E-2</c:v>
                </c:pt>
                <c:pt idx="85">
                  <c:v>6.8706886640203205E-2</c:v>
                </c:pt>
                <c:pt idx="86">
                  <c:v>6.9060263529923033E-2</c:v>
                </c:pt>
                <c:pt idx="87">
                  <c:v>6.8618334648303386E-2</c:v>
                </c:pt>
                <c:pt idx="88">
                  <c:v>6.8448891811935156E-2</c:v>
                </c:pt>
                <c:pt idx="89">
                  <c:v>6.788221723395195E-2</c:v>
                </c:pt>
                <c:pt idx="90">
                  <c:v>6.7868721208250632E-2</c:v>
                </c:pt>
                <c:pt idx="91">
                  <c:v>6.7874847898415094E-2</c:v>
                </c:pt>
                <c:pt idx="92">
                  <c:v>6.7093419785458949E-2</c:v>
                </c:pt>
                <c:pt idx="93">
                  <c:v>6.6731937318857321E-2</c:v>
                </c:pt>
                <c:pt idx="94">
                  <c:v>6.7040200577946671E-2</c:v>
                </c:pt>
                <c:pt idx="95">
                  <c:v>6.6687050080645266E-2</c:v>
                </c:pt>
                <c:pt idx="96">
                  <c:v>6.6346095637211028E-2</c:v>
                </c:pt>
                <c:pt idx="97">
                  <c:v>6.6200369947764515E-2</c:v>
                </c:pt>
                <c:pt idx="98">
                  <c:v>6.5927034021380615E-2</c:v>
                </c:pt>
                <c:pt idx="99">
                  <c:v>6.6265644225409343E-2</c:v>
                </c:pt>
                <c:pt idx="100">
                  <c:v>6.6321984692872579E-2</c:v>
                </c:pt>
                <c:pt idx="101">
                  <c:v>6.6723349308733346E-2</c:v>
                </c:pt>
                <c:pt idx="102">
                  <c:v>6.80768702705664E-2</c:v>
                </c:pt>
                <c:pt idx="103">
                  <c:v>6.8811478187392042E-2</c:v>
                </c:pt>
                <c:pt idx="104">
                  <c:v>6.8198565064897507E-2</c:v>
                </c:pt>
                <c:pt idx="105">
                  <c:v>6.8018788675508993E-2</c:v>
                </c:pt>
                <c:pt idx="106">
                  <c:v>6.7978969192099573E-2</c:v>
                </c:pt>
                <c:pt idx="107">
                  <c:v>6.7712278455955496E-2</c:v>
                </c:pt>
                <c:pt idx="108">
                  <c:v>6.8782220455958096E-2</c:v>
                </c:pt>
                <c:pt idx="109">
                  <c:v>6.873975997223182E-2</c:v>
                </c:pt>
                <c:pt idx="110">
                  <c:v>6.9407184595718249E-2</c:v>
                </c:pt>
                <c:pt idx="111">
                  <c:v>7.1025388341555307E-2</c:v>
                </c:pt>
                <c:pt idx="112">
                  <c:v>7.1245603446624756E-2</c:v>
                </c:pt>
                <c:pt idx="113">
                  <c:v>7.0477557969176693E-2</c:v>
                </c:pt>
                <c:pt idx="114">
                  <c:v>7.0784425989925875E-2</c:v>
                </c:pt>
                <c:pt idx="115">
                  <c:v>7.1664068939753481E-2</c:v>
                </c:pt>
                <c:pt idx="116">
                  <c:v>7.163122673511968E-2</c:v>
                </c:pt>
                <c:pt idx="117">
                  <c:v>7.1259506988799723E-2</c:v>
                </c:pt>
                <c:pt idx="118">
                  <c:v>7.0499419741566149E-2</c:v>
                </c:pt>
                <c:pt idx="119">
                  <c:v>7.0971634912653833E-2</c:v>
                </c:pt>
                <c:pt idx="120">
                  <c:v>7.1022744631953599E-2</c:v>
                </c:pt>
                <c:pt idx="121">
                  <c:v>7.077761490145576E-2</c:v>
                </c:pt>
                <c:pt idx="122">
                  <c:v>7.0078972940087469E-2</c:v>
                </c:pt>
                <c:pt idx="123">
                  <c:v>7.0359861332638357E-2</c:v>
                </c:pt>
                <c:pt idx="124">
                  <c:v>7.1892408404354097E-2</c:v>
                </c:pt>
                <c:pt idx="125">
                  <c:v>7.2771116233328409E-2</c:v>
                </c:pt>
                <c:pt idx="126">
                  <c:v>7.422883361772982E-2</c:v>
                </c:pt>
                <c:pt idx="127">
                  <c:v>7.63332304680195E-2</c:v>
                </c:pt>
                <c:pt idx="128">
                  <c:v>7.937386583290125E-2</c:v>
                </c:pt>
                <c:pt idx="129">
                  <c:v>8.21346839920995E-2</c:v>
                </c:pt>
                <c:pt idx="130">
                  <c:v>8.3911386843044999E-2</c:v>
                </c:pt>
                <c:pt idx="131">
                  <c:v>8.5455724876203745E-2</c:v>
                </c:pt>
                <c:pt idx="132">
                  <c:v>8.6555751769206754E-2</c:v>
                </c:pt>
                <c:pt idx="133">
                  <c:v>8.9158949526591758E-2</c:v>
                </c:pt>
                <c:pt idx="134">
                  <c:v>9.1678056819793491E-2</c:v>
                </c:pt>
                <c:pt idx="135">
                  <c:v>9.4686380419470001E-2</c:v>
                </c:pt>
                <c:pt idx="136">
                  <c:v>9.6391344179147256E-2</c:v>
                </c:pt>
                <c:pt idx="137">
                  <c:v>9.802685420244224E-2</c:v>
                </c:pt>
                <c:pt idx="138">
                  <c:v>9.9487843247540259E-2</c:v>
                </c:pt>
                <c:pt idx="139">
                  <c:v>0.10171054645413526</c:v>
                </c:pt>
                <c:pt idx="140">
                  <c:v>0.10266818398026825</c:v>
                </c:pt>
                <c:pt idx="141">
                  <c:v>0.10368064327554974</c:v>
                </c:pt>
                <c:pt idx="142">
                  <c:v>0.10491826645079626</c:v>
                </c:pt>
                <c:pt idx="143">
                  <c:v>0.106571558889966</c:v>
                </c:pt>
                <c:pt idx="144">
                  <c:v>0.10670972097302174</c:v>
                </c:pt>
                <c:pt idx="145">
                  <c:v>0.1067439579323205</c:v>
                </c:pt>
                <c:pt idx="146">
                  <c:v>0.10792578308670525</c:v>
                </c:pt>
                <c:pt idx="147">
                  <c:v>0.10830908030056574</c:v>
                </c:pt>
                <c:pt idx="148">
                  <c:v>0.10832776711101301</c:v>
                </c:pt>
                <c:pt idx="149">
                  <c:v>0.10807133404520175</c:v>
                </c:pt>
                <c:pt idx="150">
                  <c:v>0.10783875362404724</c:v>
                </c:pt>
                <c:pt idx="151">
                  <c:v>0.10775235720083326</c:v>
                </c:pt>
                <c:pt idx="152">
                  <c:v>0.10830827189992576</c:v>
                </c:pt>
                <c:pt idx="153">
                  <c:v>0.10852302518099775</c:v>
                </c:pt>
                <c:pt idx="154">
                  <c:v>0.1087965255181875</c:v>
                </c:pt>
                <c:pt idx="155">
                  <c:v>0.10849575784409402</c:v>
                </c:pt>
                <c:pt idx="156">
                  <c:v>0.108248786128818</c:v>
                </c:pt>
                <c:pt idx="157">
                  <c:v>0.10831034776640851</c:v>
                </c:pt>
                <c:pt idx="158">
                  <c:v>0.10779572296469325</c:v>
                </c:pt>
                <c:pt idx="159">
                  <c:v>0.1077515870552265</c:v>
                </c:pt>
                <c:pt idx="160">
                  <c:v>0.1077550590907545</c:v>
                </c:pt>
                <c:pt idx="161">
                  <c:v>0.10750245993334276</c:v>
                </c:pt>
                <c:pt idx="162">
                  <c:v>0.10714444462518075</c:v>
                </c:pt>
                <c:pt idx="163">
                  <c:v>0.10721482084016926</c:v>
                </c:pt>
                <c:pt idx="164">
                  <c:v>0.10729920059738024</c:v>
                </c:pt>
                <c:pt idx="165">
                  <c:v>0.10722459469385549</c:v>
                </c:pt>
                <c:pt idx="166">
                  <c:v>0.10687284523850551</c:v>
                </c:pt>
                <c:pt idx="167">
                  <c:v>0.10658026481958301</c:v>
                </c:pt>
                <c:pt idx="168">
                  <c:v>0.10625990121645373</c:v>
                </c:pt>
                <c:pt idx="169">
                  <c:v>0.10618994296019699</c:v>
                </c:pt>
                <c:pt idx="170">
                  <c:v>0.10587137645891775</c:v>
                </c:pt>
                <c:pt idx="171">
                  <c:v>0.10574455847866951</c:v>
                </c:pt>
                <c:pt idx="172">
                  <c:v>0.105941381805594</c:v>
                </c:pt>
                <c:pt idx="173">
                  <c:v>0.10590628198225875</c:v>
                </c:pt>
                <c:pt idx="174">
                  <c:v>0.10570508122004851</c:v>
                </c:pt>
                <c:pt idx="175">
                  <c:v>0.10494193164493799</c:v>
                </c:pt>
                <c:pt idx="176">
                  <c:v>0.1042496168602155</c:v>
                </c:pt>
                <c:pt idx="177">
                  <c:v>0.10434767409978074</c:v>
                </c:pt>
                <c:pt idx="178">
                  <c:v>0.10361072398631251</c:v>
                </c:pt>
                <c:pt idx="179">
                  <c:v>0.103098086358312</c:v>
                </c:pt>
                <c:pt idx="180">
                  <c:v>0.10294257088252799</c:v>
                </c:pt>
                <c:pt idx="181">
                  <c:v>0.10302511125542024</c:v>
                </c:pt>
                <c:pt idx="182">
                  <c:v>0.102582698299056</c:v>
                </c:pt>
                <c:pt idx="183">
                  <c:v>0.10227373917352425</c:v>
                </c:pt>
                <c:pt idx="184">
                  <c:v>0.10198816866142427</c:v>
                </c:pt>
                <c:pt idx="185">
                  <c:v>0.101247674427768</c:v>
                </c:pt>
                <c:pt idx="186">
                  <c:v>0.10059106589663025</c:v>
                </c:pt>
                <c:pt idx="187">
                  <c:v>9.9953334522306009E-2</c:v>
                </c:pt>
                <c:pt idx="188">
                  <c:v>9.9851184032162255E-2</c:v>
                </c:pt>
                <c:pt idx="189">
                  <c:v>9.90513509478015E-2</c:v>
                </c:pt>
                <c:pt idx="190">
                  <c:v>9.8531479255259999E-2</c:v>
                </c:pt>
                <c:pt idx="191">
                  <c:v>9.8010804058294501E-2</c:v>
                </c:pt>
                <c:pt idx="192">
                  <c:v>9.7930427518197749E-2</c:v>
                </c:pt>
                <c:pt idx="193">
                  <c:v>9.7424717174601744E-2</c:v>
                </c:pt>
                <c:pt idx="194">
                  <c:v>9.6620196052698004E-2</c:v>
                </c:pt>
                <c:pt idx="195">
                  <c:v>9.590503369766025E-2</c:v>
                </c:pt>
                <c:pt idx="196">
                  <c:v>9.5817536781400509E-2</c:v>
                </c:pt>
                <c:pt idx="197">
                  <c:v>9.5055353136816734E-2</c:v>
                </c:pt>
                <c:pt idx="198">
                  <c:v>9.3972981394433247E-2</c:v>
                </c:pt>
                <c:pt idx="199">
                  <c:v>9.422358456146776E-2</c:v>
                </c:pt>
                <c:pt idx="200">
                  <c:v>9.3884290482863259E-2</c:v>
                </c:pt>
                <c:pt idx="201">
                  <c:v>9.3433720840904996E-2</c:v>
                </c:pt>
                <c:pt idx="202">
                  <c:v>9.2588488888260753E-2</c:v>
                </c:pt>
                <c:pt idx="203">
                  <c:v>9.1607831360900255E-2</c:v>
                </c:pt>
                <c:pt idx="204">
                  <c:v>9.1322828917065002E-2</c:v>
                </c:pt>
                <c:pt idx="205">
                  <c:v>9.1287199633650007E-2</c:v>
                </c:pt>
                <c:pt idx="206">
                  <c:v>9.0428928597476255E-2</c:v>
                </c:pt>
                <c:pt idx="207">
                  <c:v>9.0216537240968994E-2</c:v>
                </c:pt>
                <c:pt idx="208">
                  <c:v>8.9918184566190745E-2</c:v>
                </c:pt>
                <c:pt idx="209">
                  <c:v>8.9178989743307249E-2</c:v>
                </c:pt>
                <c:pt idx="210">
                  <c:v>8.8598533541018251E-2</c:v>
                </c:pt>
                <c:pt idx="211">
                  <c:v>8.7946607927208001E-2</c:v>
                </c:pt>
                <c:pt idx="212">
                  <c:v>8.7311110666361255E-2</c:v>
                </c:pt>
                <c:pt idx="213">
                  <c:v>8.7158918274587244E-2</c:v>
                </c:pt>
                <c:pt idx="214">
                  <c:v>8.6927243858833506E-2</c:v>
                </c:pt>
                <c:pt idx="215">
                  <c:v>8.6325134580072002E-2</c:v>
                </c:pt>
                <c:pt idx="216">
                  <c:v>8.5975029845519996E-2</c:v>
                </c:pt>
                <c:pt idx="217">
                  <c:v>8.5579246966068001E-2</c:v>
                </c:pt>
                <c:pt idx="218">
                  <c:v>8.4974527546841247E-2</c:v>
                </c:pt>
                <c:pt idx="219">
                  <c:v>8.4771925801418999E-2</c:v>
                </c:pt>
                <c:pt idx="220">
                  <c:v>8.4031019300709747E-2</c:v>
                </c:pt>
                <c:pt idx="221">
                  <c:v>8.3827187839833756E-2</c:v>
                </c:pt>
                <c:pt idx="222">
                  <c:v>8.3484633459187496E-2</c:v>
                </c:pt>
                <c:pt idx="223">
                  <c:v>8.3315268806685758E-2</c:v>
                </c:pt>
                <c:pt idx="224">
                  <c:v>8.2482166875609747E-2</c:v>
                </c:pt>
                <c:pt idx="225">
                  <c:v>8.2103566874238004E-2</c:v>
                </c:pt>
                <c:pt idx="226">
                  <c:v>8.178763980724274E-2</c:v>
                </c:pt>
                <c:pt idx="227">
                  <c:v>8.1259161322793247E-2</c:v>
                </c:pt>
                <c:pt idx="228">
                  <c:v>8.0830563802889249E-2</c:v>
                </c:pt>
                <c:pt idx="229">
                  <c:v>8.0557790451881245E-2</c:v>
                </c:pt>
                <c:pt idx="230">
                  <c:v>8.0181525523425751E-2</c:v>
                </c:pt>
                <c:pt idx="231">
                  <c:v>7.9820955036756E-2</c:v>
                </c:pt>
                <c:pt idx="232">
                  <c:v>7.9614520136212508E-2</c:v>
                </c:pt>
                <c:pt idx="233">
                  <c:v>7.9505916232991997E-2</c:v>
                </c:pt>
                <c:pt idx="234">
                  <c:v>7.906318400305351E-2</c:v>
                </c:pt>
                <c:pt idx="235">
                  <c:v>7.858012750826926E-2</c:v>
                </c:pt>
                <c:pt idx="236">
                  <c:v>7.7638151987606999E-2</c:v>
                </c:pt>
                <c:pt idx="237">
                  <c:v>7.7454289451286004E-2</c:v>
                </c:pt>
                <c:pt idx="238">
                  <c:v>7.7200514296719758E-2</c:v>
                </c:pt>
                <c:pt idx="239">
                  <c:v>7.7034006718106243E-2</c:v>
                </c:pt>
                <c:pt idx="240">
                  <c:v>7.6931182433174247E-2</c:v>
                </c:pt>
                <c:pt idx="241">
                  <c:v>7.6380766123668759E-2</c:v>
                </c:pt>
                <c:pt idx="242">
                  <c:v>7.6073688785961741E-2</c:v>
                </c:pt>
                <c:pt idx="243">
                  <c:v>7.5525337089075759E-2</c:v>
                </c:pt>
                <c:pt idx="244">
                  <c:v>7.51912618131165E-2</c:v>
                </c:pt>
                <c:pt idx="245">
                  <c:v>7.5195540450098991E-2</c:v>
                </c:pt>
                <c:pt idx="246">
                  <c:v>7.5006644654787749E-2</c:v>
                </c:pt>
                <c:pt idx="247">
                  <c:v>7.4349443098152529E-2</c:v>
                </c:pt>
                <c:pt idx="248">
                  <c:v>7.4080988628995176E-2</c:v>
                </c:pt>
                <c:pt idx="249">
                  <c:v>7.3959341942227502E-2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0.146825590232428</c:v>
                      </c:pt>
                      <c:pt idx="1">
                        <c:v>0.14332260381168799</c:v>
                      </c:pt>
                      <c:pt idx="2">
                        <c:v>0.141985087358205</c:v>
                      </c:pt>
                      <c:pt idx="3">
                        <c:v>0.14180966792635299</c:v>
                      </c:pt>
                      <c:pt idx="4">
                        <c:v>0.14284108805471499</c:v>
                      </c:pt>
                      <c:pt idx="5">
                        <c:v>0.145214921291063</c:v>
                      </c:pt>
                      <c:pt idx="6">
                        <c:v>0.148657697969102</c:v>
                      </c:pt>
                      <c:pt idx="7">
                        <c:v>0.152783272962495</c:v>
                      </c:pt>
                      <c:pt idx="8">
                        <c:v>0.15964113509730801</c:v>
                      </c:pt>
                      <c:pt idx="9">
                        <c:v>0.16753065475787501</c:v>
                      </c:pt>
                      <c:pt idx="10">
                        <c:v>0.17619548719338701</c:v>
                      </c:pt>
                      <c:pt idx="11">
                        <c:v>0.18572281036931401</c:v>
                      </c:pt>
                      <c:pt idx="12">
                        <c:v>0.19690672068533599</c:v>
                      </c:pt>
                      <c:pt idx="13">
                        <c:v>0.20950069971146901</c:v>
                      </c:pt>
                      <c:pt idx="14">
                        <c:v>0.22266612721978199</c:v>
                      </c:pt>
                      <c:pt idx="15">
                        <c:v>0.237292501509135</c:v>
                      </c:pt>
                      <c:pt idx="16">
                        <c:v>0.25234990406331798</c:v>
                      </c:pt>
                      <c:pt idx="17">
                        <c:v>0.26856726518332402</c:v>
                      </c:pt>
                      <c:pt idx="18">
                        <c:v>0.285084359085647</c:v>
                      </c:pt>
                      <c:pt idx="19">
                        <c:v>0.30327980227603701</c:v>
                      </c:pt>
                      <c:pt idx="20">
                        <c:v>0.32140437710755498</c:v>
                      </c:pt>
                      <c:pt idx="21">
                        <c:v>0.33902296460217701</c:v>
                      </c:pt>
                      <c:pt idx="22">
                        <c:v>0.356748818977348</c:v>
                      </c:pt>
                      <c:pt idx="23">
                        <c:v>0.374575282394008</c:v>
                      </c:pt>
                      <c:pt idx="24">
                        <c:v>0.39277460002465903</c:v>
                      </c:pt>
                      <c:pt idx="25">
                        <c:v>0.410659933927426</c:v>
                      </c:pt>
                      <c:pt idx="26">
                        <c:v>0.427079032384514</c:v>
                      </c:pt>
                      <c:pt idx="27">
                        <c:v>0.44142178744656202</c:v>
                      </c:pt>
                      <c:pt idx="28">
                        <c:v>0.45399569795828798</c:v>
                      </c:pt>
                      <c:pt idx="29">
                        <c:v>0.46418507515514201</c:v>
                      </c:pt>
                      <c:pt idx="30">
                        <c:v>0.47165618989111702</c:v>
                      </c:pt>
                      <c:pt idx="31">
                        <c:v>0.47627734433494701</c:v>
                      </c:pt>
                      <c:pt idx="32">
                        <c:v>0.47786982737974698</c:v>
                      </c:pt>
                      <c:pt idx="33">
                        <c:v>0.47694063507920798</c:v>
                      </c:pt>
                      <c:pt idx="34">
                        <c:v>0.47347863354846298</c:v>
                      </c:pt>
                      <c:pt idx="35">
                        <c:v>0.46581023206758199</c:v>
                      </c:pt>
                      <c:pt idx="36">
                        <c:v>0.454963144132496</c:v>
                      </c:pt>
                      <c:pt idx="37">
                        <c:v>0.44201885731957502</c:v>
                      </c:pt>
                      <c:pt idx="38">
                        <c:v>0.42381890330898297</c:v>
                      </c:pt>
                      <c:pt idx="39">
                        <c:v>0.39968534600059202</c:v>
                      </c:pt>
                      <c:pt idx="40">
                        <c:v>0.37236645854712103</c:v>
                      </c:pt>
                      <c:pt idx="41">
                        <c:v>0.340974528479493</c:v>
                      </c:pt>
                      <c:pt idx="42">
                        <c:v>0.30604082643792901</c:v>
                      </c:pt>
                      <c:pt idx="43">
                        <c:v>0.27083337197316498</c:v>
                      </c:pt>
                      <c:pt idx="44">
                        <c:v>0.23692114487874799</c:v>
                      </c:pt>
                      <c:pt idx="45">
                        <c:v>0.20692387096167</c:v>
                      </c:pt>
                      <c:pt idx="46">
                        <c:v>0.18050775034986499</c:v>
                      </c:pt>
                      <c:pt idx="47">
                        <c:v>0.15712740091844399</c:v>
                      </c:pt>
                      <c:pt idx="48">
                        <c:v>0.13868886873004099</c:v>
                      </c:pt>
                      <c:pt idx="49">
                        <c:v>0.12522456056755801</c:v>
                      </c:pt>
                      <c:pt idx="50">
                        <c:v>0.11547945653722901</c:v>
                      </c:pt>
                      <c:pt idx="51">
                        <c:v>0.108084587605659</c:v>
                      </c:pt>
                      <c:pt idx="52">
                        <c:v>0.102735776260634</c:v>
                      </c:pt>
                      <c:pt idx="53">
                        <c:v>9.8463873268169702E-2</c:v>
                      </c:pt>
                      <c:pt idx="54">
                        <c:v>9.5797311316479894E-2</c:v>
                      </c:pt>
                      <c:pt idx="55">
                        <c:v>9.3809924946626697E-2</c:v>
                      </c:pt>
                      <c:pt idx="56">
                        <c:v>9.3431395583766494E-2</c:v>
                      </c:pt>
                      <c:pt idx="57">
                        <c:v>9.2570425969142597E-2</c:v>
                      </c:pt>
                      <c:pt idx="58">
                        <c:v>9.1523231091196894E-2</c:v>
                      </c:pt>
                      <c:pt idx="59">
                        <c:v>9.0764614545470607E-2</c:v>
                      </c:pt>
                      <c:pt idx="60">
                        <c:v>9.1100643748005597E-2</c:v>
                      </c:pt>
                      <c:pt idx="61">
                        <c:v>9.1623211009117203E-2</c:v>
                      </c:pt>
                      <c:pt idx="62">
                        <c:v>9.1561366033800995E-2</c:v>
                      </c:pt>
                      <c:pt idx="63">
                        <c:v>9.0695094844292806E-2</c:v>
                      </c:pt>
                      <c:pt idx="64">
                        <c:v>9.1826968968199002E-2</c:v>
                      </c:pt>
                      <c:pt idx="65">
                        <c:v>9.2999133360324601E-2</c:v>
                      </c:pt>
                      <c:pt idx="66">
                        <c:v>9.3336484094467903E-2</c:v>
                      </c:pt>
                      <c:pt idx="67">
                        <c:v>9.2531995955265997E-2</c:v>
                      </c:pt>
                      <c:pt idx="68">
                        <c:v>9.2060988328458507E-2</c:v>
                      </c:pt>
                      <c:pt idx="69">
                        <c:v>9.2269790892357997E-2</c:v>
                      </c:pt>
                      <c:pt idx="70">
                        <c:v>9.2893291716624707E-2</c:v>
                      </c:pt>
                      <c:pt idx="71">
                        <c:v>9.3526340367517696E-2</c:v>
                      </c:pt>
                      <c:pt idx="72">
                        <c:v>9.3006095232521305E-2</c:v>
                      </c:pt>
                      <c:pt idx="73">
                        <c:v>9.2984464241144593E-2</c:v>
                      </c:pt>
                      <c:pt idx="74">
                        <c:v>9.3541143544423305E-2</c:v>
                      </c:pt>
                      <c:pt idx="75">
                        <c:v>9.3458217771415594E-2</c:v>
                      </c:pt>
                      <c:pt idx="76">
                        <c:v>9.3373805479201794E-2</c:v>
                      </c:pt>
                      <c:pt idx="77">
                        <c:v>9.3850851879457298E-2</c:v>
                      </c:pt>
                      <c:pt idx="78">
                        <c:v>9.4101566743096401E-2</c:v>
                      </c:pt>
                      <c:pt idx="79">
                        <c:v>9.3270689485406399E-2</c:v>
                      </c:pt>
                      <c:pt idx="80">
                        <c:v>9.3694356964145298E-2</c:v>
                      </c:pt>
                      <c:pt idx="81">
                        <c:v>9.2862949267020295E-2</c:v>
                      </c:pt>
                      <c:pt idx="82">
                        <c:v>9.2162592009875505E-2</c:v>
                      </c:pt>
                      <c:pt idx="83">
                        <c:v>9.1557189326557903E-2</c:v>
                      </c:pt>
                      <c:pt idx="84">
                        <c:v>9.1279355944756002E-2</c:v>
                      </c:pt>
                      <c:pt idx="85">
                        <c:v>9.1609182186937602E-2</c:v>
                      </c:pt>
                      <c:pt idx="86">
                        <c:v>9.2080351373230701E-2</c:v>
                      </c:pt>
                      <c:pt idx="87">
                        <c:v>9.1491112864404506E-2</c:v>
                      </c:pt>
                      <c:pt idx="88">
                        <c:v>9.1265189082580203E-2</c:v>
                      </c:pt>
                      <c:pt idx="89">
                        <c:v>9.05096229786026E-2</c:v>
                      </c:pt>
                      <c:pt idx="90">
                        <c:v>9.0491628277667505E-2</c:v>
                      </c:pt>
                      <c:pt idx="91">
                        <c:v>9.0499797197886797E-2</c:v>
                      </c:pt>
                      <c:pt idx="92">
                        <c:v>8.9457893047278594E-2</c:v>
                      </c:pt>
                      <c:pt idx="93">
                        <c:v>8.8975916425143103E-2</c:v>
                      </c:pt>
                      <c:pt idx="94">
                        <c:v>8.9386934103928894E-2</c:v>
                      </c:pt>
                      <c:pt idx="95">
                        <c:v>8.8916066774193697E-2</c:v>
                      </c:pt>
                      <c:pt idx="96">
                        <c:v>8.8461460849614704E-2</c:v>
                      </c:pt>
                      <c:pt idx="97">
                        <c:v>8.8267159930352695E-2</c:v>
                      </c:pt>
                      <c:pt idx="98">
                        <c:v>8.7902712028507496E-2</c:v>
                      </c:pt>
                      <c:pt idx="99">
                        <c:v>8.8354192300545795E-2</c:v>
                      </c:pt>
                      <c:pt idx="100">
                        <c:v>8.8429312923830106E-2</c:v>
                      </c:pt>
                      <c:pt idx="101">
                        <c:v>8.8964465744977794E-2</c:v>
                      </c:pt>
                      <c:pt idx="102">
                        <c:v>9.0769160360755205E-2</c:v>
                      </c:pt>
                      <c:pt idx="103">
                        <c:v>9.1748637583189394E-2</c:v>
                      </c:pt>
                      <c:pt idx="104">
                        <c:v>9.0931420086530004E-2</c:v>
                      </c:pt>
                      <c:pt idx="105">
                        <c:v>9.0691718234011995E-2</c:v>
                      </c:pt>
                      <c:pt idx="106">
                        <c:v>9.0638625589466101E-2</c:v>
                      </c:pt>
                      <c:pt idx="107">
                        <c:v>9.0283037941274E-2</c:v>
                      </c:pt>
                      <c:pt idx="108">
                        <c:v>9.1709627274610794E-2</c:v>
                      </c:pt>
                      <c:pt idx="109">
                        <c:v>9.1653013296309094E-2</c:v>
                      </c:pt>
                      <c:pt idx="110">
                        <c:v>9.2542912794290999E-2</c:v>
                      </c:pt>
                      <c:pt idx="111">
                        <c:v>9.4700517788740404E-2</c:v>
                      </c:pt>
                      <c:pt idx="112">
                        <c:v>9.4994137928833003E-2</c:v>
                      </c:pt>
                      <c:pt idx="113">
                        <c:v>9.3970077292235596E-2</c:v>
                      </c:pt>
                      <c:pt idx="114">
                        <c:v>9.4379234653234501E-2</c:v>
                      </c:pt>
                      <c:pt idx="115">
                        <c:v>9.5552091919671303E-2</c:v>
                      </c:pt>
                      <c:pt idx="116">
                        <c:v>9.5508302313492902E-2</c:v>
                      </c:pt>
                      <c:pt idx="117">
                        <c:v>9.5012675985066297E-2</c:v>
                      </c:pt>
                      <c:pt idx="118">
                        <c:v>9.3999226322088195E-2</c:v>
                      </c:pt>
                      <c:pt idx="119">
                        <c:v>9.4628846550205106E-2</c:v>
                      </c:pt>
                      <c:pt idx="120">
                        <c:v>9.4696992842604799E-2</c:v>
                      </c:pt>
                      <c:pt idx="121">
                        <c:v>9.4370153201941004E-2</c:v>
                      </c:pt>
                      <c:pt idx="122">
                        <c:v>9.3438630586783297E-2</c:v>
                      </c:pt>
                      <c:pt idx="123">
                        <c:v>9.3813148443517805E-2</c:v>
                      </c:pt>
                      <c:pt idx="124">
                        <c:v>9.5856544539138805E-2</c:v>
                      </c:pt>
                      <c:pt idx="125">
                        <c:v>9.7028154977771203E-2</c:v>
                      </c:pt>
                      <c:pt idx="126">
                        <c:v>9.8971778156973098E-2</c:v>
                      </c:pt>
                      <c:pt idx="127">
                        <c:v>0.101777640624026</c:v>
                      </c:pt>
                      <c:pt idx="128">
                        <c:v>0.105831821110535</c:v>
                      </c:pt>
                      <c:pt idx="129">
                        <c:v>0.109512911989466</c:v>
                      </c:pt>
                      <c:pt idx="130">
                        <c:v>0.11188184912406</c:v>
                      </c:pt>
                      <c:pt idx="131">
                        <c:v>0.113940966501605</c:v>
                      </c:pt>
                      <c:pt idx="132">
                        <c:v>0.11540766902560901</c:v>
                      </c:pt>
                      <c:pt idx="133">
                        <c:v>0.118878599368789</c:v>
                      </c:pt>
                      <c:pt idx="134">
                        <c:v>0.122237409093058</c:v>
                      </c:pt>
                      <c:pt idx="135">
                        <c:v>0.12624850722596001</c:v>
                      </c:pt>
                      <c:pt idx="136">
                        <c:v>0.12852179223886301</c:v>
                      </c:pt>
                      <c:pt idx="137">
                        <c:v>0.13070247226992299</c:v>
                      </c:pt>
                      <c:pt idx="138">
                        <c:v>0.13265045766338701</c:v>
                      </c:pt>
                      <c:pt idx="139">
                        <c:v>0.13561406193884701</c:v>
                      </c:pt>
                      <c:pt idx="140">
                        <c:v>0.13689091197369099</c:v>
                      </c:pt>
                      <c:pt idx="141">
                        <c:v>0.13824085770073299</c:v>
                      </c:pt>
                      <c:pt idx="142">
                        <c:v>0.13989102193439501</c:v>
                      </c:pt>
                      <c:pt idx="143">
                        <c:v>0.142095411853288</c:v>
                      </c:pt>
                      <c:pt idx="144">
                        <c:v>0.14227962796402899</c:v>
                      </c:pt>
                      <c:pt idx="145">
                        <c:v>0.14232527724309399</c:v>
                      </c:pt>
                      <c:pt idx="146">
                        <c:v>0.143901044115607</c:v>
                      </c:pt>
                      <c:pt idx="147">
                        <c:v>0.144412107067421</c:v>
                      </c:pt>
                      <c:pt idx="148">
                        <c:v>0.14443702281468401</c:v>
                      </c:pt>
                      <c:pt idx="149">
                        <c:v>0.14409511206026901</c:v>
                      </c:pt>
                      <c:pt idx="150">
                        <c:v>0.143785004832063</c:v>
                      </c:pt>
                      <c:pt idx="151">
                        <c:v>0.143669809601111</c:v>
                      </c:pt>
                      <c:pt idx="152">
                        <c:v>0.14441102919990101</c:v>
                      </c:pt>
                      <c:pt idx="153">
                        <c:v>0.144697366907997</c:v>
                      </c:pt>
                      <c:pt idx="154">
                        <c:v>0.14506203402425</c:v>
                      </c:pt>
                      <c:pt idx="155">
                        <c:v>0.14466101045879201</c:v>
                      </c:pt>
                      <c:pt idx="156">
                        <c:v>0.144331714838424</c:v>
                      </c:pt>
                      <c:pt idx="157">
                        <c:v>0.14441379702187801</c:v>
                      </c:pt>
                      <c:pt idx="158">
                        <c:v>0.14372763061959101</c:v>
                      </c:pt>
                      <c:pt idx="159">
                        <c:v>0.14366878274030201</c:v>
                      </c:pt>
                      <c:pt idx="160">
                        <c:v>0.14367341212100601</c:v>
                      </c:pt>
                      <c:pt idx="161">
                        <c:v>0.14333661324445701</c:v>
                      </c:pt>
                      <c:pt idx="162">
                        <c:v>0.142859259500241</c:v>
                      </c:pt>
                      <c:pt idx="163">
                        <c:v>0.142953094453559</c:v>
                      </c:pt>
                      <c:pt idx="164">
                        <c:v>0.14306560079650699</c:v>
                      </c:pt>
                      <c:pt idx="165">
                        <c:v>0.14296612625847399</c:v>
                      </c:pt>
                      <c:pt idx="166">
                        <c:v>0.14249712698467401</c:v>
                      </c:pt>
                      <c:pt idx="167">
                        <c:v>0.14210701975944401</c:v>
                      </c:pt>
                      <c:pt idx="168">
                        <c:v>0.14167986828860499</c:v>
                      </c:pt>
                      <c:pt idx="169">
                        <c:v>0.14158659061359599</c:v>
                      </c:pt>
                      <c:pt idx="170">
                        <c:v>0.141161835278557</c:v>
                      </c:pt>
                      <c:pt idx="171">
                        <c:v>0.140992744638226</c:v>
                      </c:pt>
                      <c:pt idx="172">
                        <c:v>0.14125517574079199</c:v>
                      </c:pt>
                      <c:pt idx="173">
                        <c:v>0.141208375976345</c:v>
                      </c:pt>
                      <c:pt idx="174">
                        <c:v>0.14094010829339801</c:v>
                      </c:pt>
                      <c:pt idx="175">
                        <c:v>0.13992257552658399</c:v>
                      </c:pt>
                      <c:pt idx="176">
                        <c:v>0.13899948914695401</c:v>
                      </c:pt>
                      <c:pt idx="177">
                        <c:v>0.13913023213304099</c:v>
                      </c:pt>
                      <c:pt idx="178">
                        <c:v>0.13814763198175001</c:v>
                      </c:pt>
                      <c:pt idx="179">
                        <c:v>0.137464115144416</c:v>
                      </c:pt>
                      <c:pt idx="180">
                        <c:v>0.13725676117670399</c:v>
                      </c:pt>
                      <c:pt idx="181">
                        <c:v>0.137366815007227</c:v>
                      </c:pt>
                      <c:pt idx="182">
                        <c:v>0.136776931065408</c:v>
                      </c:pt>
                      <c:pt idx="183">
                        <c:v>0.136364985564699</c:v>
                      </c:pt>
                      <c:pt idx="184">
                        <c:v>0.13598422488189901</c:v>
                      </c:pt>
                      <c:pt idx="185">
                        <c:v>0.13499689923702399</c:v>
                      </c:pt>
                      <c:pt idx="186">
                        <c:v>0.13412142119550699</c:v>
                      </c:pt>
                      <c:pt idx="187">
                        <c:v>0.13327111269640801</c:v>
                      </c:pt>
                      <c:pt idx="188">
                        <c:v>0.133134912042883</c:v>
                      </c:pt>
                      <c:pt idx="189">
                        <c:v>0.132068467930402</c:v>
                      </c:pt>
                      <c:pt idx="190">
                        <c:v>0.13137530567368</c:v>
                      </c:pt>
                      <c:pt idx="191">
                        <c:v>0.130681072077726</c:v>
                      </c:pt>
                      <c:pt idx="192">
                        <c:v>0.130573903357597</c:v>
                      </c:pt>
                      <c:pt idx="193">
                        <c:v>0.12989962289946899</c:v>
                      </c:pt>
                      <c:pt idx="194">
                        <c:v>0.128826928070264</c:v>
                      </c:pt>
                      <c:pt idx="195">
                        <c:v>0.127873378263547</c:v>
                      </c:pt>
                      <c:pt idx="196">
                        <c:v>0.127756715708534</c:v>
                      </c:pt>
                      <c:pt idx="197">
                        <c:v>0.12674047084908899</c:v>
                      </c:pt>
                      <c:pt idx="198">
                        <c:v>0.12529730852591101</c:v>
                      </c:pt>
                      <c:pt idx="199">
                        <c:v>0.125631446081957</c:v>
                      </c:pt>
                      <c:pt idx="200">
                        <c:v>0.12517905397715101</c:v>
                      </c:pt>
                      <c:pt idx="201">
                        <c:v>0.12457829445454</c:v>
                      </c:pt>
                      <c:pt idx="202">
                        <c:v>0.123451318517681</c:v>
                      </c:pt>
                      <c:pt idx="203">
                        <c:v>0.12214377514786701</c:v>
                      </c:pt>
                      <c:pt idx="204">
                        <c:v>0.12176377188942</c:v>
                      </c:pt>
                      <c:pt idx="205">
                        <c:v>0.1217162661782</c:v>
                      </c:pt>
                      <c:pt idx="206">
                        <c:v>0.120571904796635</c:v>
                      </c:pt>
                      <c:pt idx="207">
                        <c:v>0.120288716321292</c:v>
                      </c:pt>
                      <c:pt idx="208">
                        <c:v>0.119890912754921</c:v>
                      </c:pt>
                      <c:pt idx="209">
                        <c:v>0.11890531965774299</c:v>
                      </c:pt>
                      <c:pt idx="210">
                        <c:v>0.118131378054691</c:v>
                      </c:pt>
                      <c:pt idx="211">
                        <c:v>0.117262143902944</c:v>
                      </c:pt>
                      <c:pt idx="212">
                        <c:v>0.116414814221815</c:v>
                      </c:pt>
                      <c:pt idx="213">
                        <c:v>0.116211891032783</c:v>
                      </c:pt>
                      <c:pt idx="214">
                        <c:v>0.115902991811778</c:v>
                      </c:pt>
                      <c:pt idx="215">
                        <c:v>0.115100179440096</c:v>
                      </c:pt>
                      <c:pt idx="216">
                        <c:v>0.11463337312735999</c:v>
                      </c:pt>
                      <c:pt idx="217">
                        <c:v>0.11410566262142401</c:v>
                      </c:pt>
                      <c:pt idx="218">
                        <c:v>0.113299370062455</c:v>
                      </c:pt>
                      <c:pt idx="219">
                        <c:v>0.113029234401892</c:v>
                      </c:pt>
                      <c:pt idx="220">
                        <c:v>0.11204135906761301</c:v>
                      </c:pt>
                      <c:pt idx="221">
                        <c:v>0.111769583786445</c:v>
                      </c:pt>
                      <c:pt idx="222">
                        <c:v>0.11131284461224999</c:v>
                      </c:pt>
                      <c:pt idx="223">
                        <c:v>0.11108702507558101</c:v>
                      </c:pt>
                      <c:pt idx="224">
                        <c:v>0.109976222500813</c:v>
                      </c:pt>
                      <c:pt idx="225">
                        <c:v>0.10947142249898401</c:v>
                      </c:pt>
                      <c:pt idx="226">
                        <c:v>0.109050186409657</c:v>
                      </c:pt>
                      <c:pt idx="227">
                        <c:v>0.108345548430391</c:v>
                      </c:pt>
                      <c:pt idx="228">
                        <c:v>0.107774085070519</c:v>
                      </c:pt>
                      <c:pt idx="229">
                        <c:v>0.107410387269175</c:v>
                      </c:pt>
                      <c:pt idx="230">
                        <c:v>0.106908700697901</c:v>
                      </c:pt>
                      <c:pt idx="231">
                        <c:v>0.106427940049008</c:v>
                      </c:pt>
                      <c:pt idx="232">
                        <c:v>0.10615269351495001</c:v>
                      </c:pt>
                      <c:pt idx="233">
                        <c:v>0.106007888310656</c:v>
                      </c:pt>
                      <c:pt idx="234">
                        <c:v>0.105417578670738</c:v>
                      </c:pt>
                      <c:pt idx="235">
                        <c:v>0.104773503344359</c:v>
                      </c:pt>
                      <c:pt idx="236">
                        <c:v>0.103517535983476</c:v>
                      </c:pt>
                      <c:pt idx="237">
                        <c:v>0.10327238593504801</c:v>
                      </c:pt>
                      <c:pt idx="238">
                        <c:v>0.10293401906229301</c:v>
                      </c:pt>
                      <c:pt idx="239">
                        <c:v>0.102712008957475</c:v>
                      </c:pt>
                      <c:pt idx="240">
                        <c:v>0.102574909910899</c:v>
                      </c:pt>
                      <c:pt idx="241">
                        <c:v>0.10184102149822501</c:v>
                      </c:pt>
                      <c:pt idx="242">
                        <c:v>0.101431585047949</c:v>
                      </c:pt>
                      <c:pt idx="243">
                        <c:v>0.10070044945210101</c:v>
                      </c:pt>
                      <c:pt idx="244">
                        <c:v>0.100255015750822</c:v>
                      </c:pt>
                      <c:pt idx="245">
                        <c:v>0.100260720600132</c:v>
                      </c:pt>
                      <c:pt idx="246">
                        <c:v>0.100008859539717</c:v>
                      </c:pt>
                      <c:pt idx="247">
                        <c:v>9.9132590797536696E-2</c:v>
                      </c:pt>
                      <c:pt idx="248">
                        <c:v>9.8774651505326896E-2</c:v>
                      </c:pt>
                      <c:pt idx="249">
                        <c:v>9.8612455922969994E-2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0.47786982737974698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0.30725017948402644</c:v>
                      </c:pt>
                      <c:pt idx="1">
                        <c:v>0.29991975973363633</c:v>
                      </c:pt>
                      <c:pt idx="2">
                        <c:v>0.29712084593567412</c:v>
                      </c:pt>
                      <c:pt idx="3">
                        <c:v>0.29675375970883727</c:v>
                      </c:pt>
                      <c:pt idx="4">
                        <c:v>0.29891213018813173</c:v>
                      </c:pt>
                      <c:pt idx="5">
                        <c:v>0.30387966130296318</c:v>
                      </c:pt>
                      <c:pt idx="6">
                        <c:v>0.31108408493631207</c:v>
                      </c:pt>
                      <c:pt idx="7">
                        <c:v>0.31971734604010327</c:v>
                      </c:pt>
                      <c:pt idx="8">
                        <c:v>0.33406824610093366</c:v>
                      </c:pt>
                      <c:pt idx="9">
                        <c:v>0.35057801342360972</c:v>
                      </c:pt>
                      <c:pt idx="10">
                        <c:v>0.36871021583325536</c:v>
                      </c:pt>
                      <c:pt idx="11">
                        <c:v>0.38864728369160323</c:v>
                      </c:pt>
                      <c:pt idx="12">
                        <c:v>0.41205095907605999</c:v>
                      </c:pt>
                      <c:pt idx="13">
                        <c:v>0.43840537256809453</c:v>
                      </c:pt>
                      <c:pt idx="14">
                        <c:v>0.46595561063292817</c:v>
                      </c:pt>
                      <c:pt idx="15">
                        <c:v>0.49656305527858041</c:v>
                      </c:pt>
                      <c:pt idx="16">
                        <c:v>0.52807247832950965</c:v>
                      </c:pt>
                      <c:pt idx="17">
                        <c:v>0.56200925397598434</c:v>
                      </c:pt>
                      <c:pt idx="18">
                        <c:v>0.59657325646362702</c:v>
                      </c:pt>
                      <c:pt idx="19">
                        <c:v>0.63464940638537282</c:v>
                      </c:pt>
                      <c:pt idx="20">
                        <c:v>0.67257725575577254</c:v>
                      </c:pt>
                      <c:pt idx="21">
                        <c:v>0.70944626586094739</c:v>
                      </c:pt>
                      <c:pt idx="22">
                        <c:v>0.74653974479508578</c:v>
                      </c:pt>
                      <c:pt idx="23">
                        <c:v>0.78384376023043123</c:v>
                      </c:pt>
                      <c:pt idx="24">
                        <c:v>0.82192801788369518</c:v>
                      </c:pt>
                      <c:pt idx="25">
                        <c:v>0.85935522688083088</c:v>
                      </c:pt>
                      <c:pt idx="26">
                        <c:v>0.8937141621312884</c:v>
                      </c:pt>
                      <c:pt idx="27">
                        <c:v>0.92372809948467205</c:v>
                      </c:pt>
                      <c:pt idx="28">
                        <c:v>0.95004051720033145</c:v>
                      </c:pt>
                      <c:pt idx="29">
                        <c:v>0.97136301260190216</c:v>
                      </c:pt>
                      <c:pt idx="30">
                        <c:v>0.98699721737465496</c:v>
                      </c:pt>
                      <c:pt idx="31">
                        <c:v>0.9966675379913984</c:v>
                      </c:pt>
                      <c:pt idx="32">
                        <c:v>0.99999999999999989</c:v>
                      </c:pt>
                      <c:pt idx="33">
                        <c:v>0.99805555352671249</c:v>
                      </c:pt>
                      <c:pt idx="34">
                        <c:v>0.99081089958041124</c:v>
                      </c:pt>
                      <c:pt idx="35">
                        <c:v>0.9747638486022645</c:v>
                      </c:pt>
                      <c:pt idx="36">
                        <c:v>0.95206501449808456</c:v>
                      </c:pt>
                      <c:pt idx="37">
                        <c:v>0.92497753989459885</c:v>
                      </c:pt>
                      <c:pt idx="38">
                        <c:v>0.88689195053988712</c:v>
                      </c:pt>
                      <c:pt idx="39">
                        <c:v>0.83638958373275907</c:v>
                      </c:pt>
                      <c:pt idx="40">
                        <c:v>0.77922153107861736</c:v>
                      </c:pt>
                      <c:pt idx="41">
                        <c:v>0.71353014763271938</c:v>
                      </c:pt>
                      <c:pt idx="42">
                        <c:v>0.64042718100870744</c:v>
                      </c:pt>
                      <c:pt idx="43">
                        <c:v>0.56675135456489667</c:v>
                      </c:pt>
                      <c:pt idx="44">
                        <c:v>0.49578594693419459</c:v>
                      </c:pt>
                      <c:pt idx="45">
                        <c:v>0.43301304896413684</c:v>
                      </c:pt>
                      <c:pt idx="46">
                        <c:v>0.37773414433722258</c:v>
                      </c:pt>
                      <c:pt idx="47">
                        <c:v>0.32880795546352865</c:v>
                      </c:pt>
                      <c:pt idx="48">
                        <c:v>0.29022311262148309</c:v>
                      </c:pt>
                      <c:pt idx="49">
                        <c:v>0.26204743089595878</c:v>
                      </c:pt>
                      <c:pt idx="50">
                        <c:v>0.24165463044700955</c:v>
                      </c:pt>
                      <c:pt idx="51">
                        <c:v>0.22617997917614463</c:v>
                      </c:pt>
                      <c:pt idx="52">
                        <c:v>0.2149869491111297</c:v>
                      </c:pt>
                      <c:pt idx="53">
                        <c:v>0.2060474790971136</c:v>
                      </c:pt>
                      <c:pt idx="54">
                        <c:v>0.2004673779923607</c:v>
                      </c:pt>
                      <c:pt idx="55">
                        <c:v>0.19630853335311987</c:v>
                      </c:pt>
                      <c:pt idx="56">
                        <c:v>0.19551641520467816</c:v>
                      </c:pt>
                      <c:pt idx="57">
                        <c:v>0.19371473289436206</c:v>
                      </c:pt>
                      <c:pt idx="58">
                        <c:v>0.19152335185721295</c:v>
                      </c:pt>
                      <c:pt idx="59">
                        <c:v>0.18993585563489246</c:v>
                      </c:pt>
                      <c:pt idx="60">
                        <c:v>0.19063903709411431</c:v>
                      </c:pt>
                      <c:pt idx="61">
                        <c:v>0.1917325718418027</c:v>
                      </c:pt>
                      <c:pt idx="62">
                        <c:v>0.19160315380414314</c:v>
                      </c:pt>
                      <c:pt idx="63">
                        <c:v>0.18979037731172863</c:v>
                      </c:pt>
                      <c:pt idx="64">
                        <c:v>0.19215895983997167</c:v>
                      </c:pt>
                      <c:pt idx="65">
                        <c:v>0.19461185459282268</c:v>
                      </c:pt>
                      <c:pt idx="66">
                        <c:v>0.19531780151563441</c:v>
                      </c:pt>
                      <c:pt idx="67">
                        <c:v>0.19363431347535978</c:v>
                      </c:pt>
                      <c:pt idx="68">
                        <c:v>0.19264867345412195</c:v>
                      </c:pt>
                      <c:pt idx="69">
                        <c:v>0.19308561789366607</c:v>
                      </c:pt>
                      <c:pt idx="70">
                        <c:v>0.19439036824311895</c:v>
                      </c:pt>
                      <c:pt idx="71">
                        <c:v>0.19571509856636224</c:v>
                      </c:pt>
                      <c:pt idx="72">
                        <c:v>0.19462642314642833</c:v>
                      </c:pt>
                      <c:pt idx="73">
                        <c:v>0.19458115769936021</c:v>
                      </c:pt>
                      <c:pt idx="74">
                        <c:v>0.1957460759917142</c:v>
                      </c:pt>
                      <c:pt idx="75">
                        <c:v>0.19557254385334419</c:v>
                      </c:pt>
                      <c:pt idx="76">
                        <c:v>0.19539590099502302</c:v>
                      </c:pt>
                      <c:pt idx="77">
                        <c:v>0.19639417787488223</c:v>
                      </c:pt>
                      <c:pt idx="78">
                        <c:v>0.1969188288347761</c:v>
                      </c:pt>
                      <c:pt idx="79">
                        <c:v>0.19518011839506103</c:v>
                      </c:pt>
                      <c:pt idx="80">
                        <c:v>0.19606669347150382</c:v>
                      </c:pt>
                      <c:pt idx="81">
                        <c:v>0.19432687302357185</c:v>
                      </c:pt>
                      <c:pt idx="82">
                        <c:v>0.1928612913588223</c:v>
                      </c:pt>
                      <c:pt idx="83">
                        <c:v>0.19159441354266649</c:v>
                      </c:pt>
                      <c:pt idx="84">
                        <c:v>0.19101301382692107</c:v>
                      </c:pt>
                      <c:pt idx="85">
                        <c:v>0.19170321484670527</c:v>
                      </c:pt>
                      <c:pt idx="86">
                        <c:v>0.19268919295056802</c:v>
                      </c:pt>
                      <c:pt idx="87">
                        <c:v>0.1914561406106513</c:v>
                      </c:pt>
                      <c:pt idx="88">
                        <c:v>0.19098336796655471</c:v>
                      </c:pt>
                      <c:pt idx="89">
                        <c:v>0.18940225515991338</c:v>
                      </c:pt>
                      <c:pt idx="90">
                        <c:v>0.18936459908726747</c:v>
                      </c:pt>
                      <c:pt idx="91">
                        <c:v>0.18938169353381179</c:v>
                      </c:pt>
                      <c:pt idx="92">
                        <c:v>0.1872013839789668</c:v>
                      </c:pt>
                      <c:pt idx="93">
                        <c:v>0.18619279001776554</c:v>
                      </c:pt>
                      <c:pt idx="94">
                        <c:v>0.1870528938687232</c:v>
                      </c:pt>
                      <c:pt idx="95">
                        <c:v>0.18606754743595708</c:v>
                      </c:pt>
                      <c:pt idx="96">
                        <c:v>0.1851162299462723</c:v>
                      </c:pt>
                      <c:pt idx="97">
                        <c:v>0.18470963193959883</c:v>
                      </c:pt>
                      <c:pt idx="98">
                        <c:v>0.18394698093933889</c:v>
                      </c:pt>
                      <c:pt idx="99">
                        <c:v>0.18489175762573037</c:v>
                      </c:pt>
                      <c:pt idx="100">
                        <c:v>0.18504895655100301</c:v>
                      </c:pt>
                      <c:pt idx="101">
                        <c:v>0.18616882809443572</c:v>
                      </c:pt>
                      <c:pt idx="102">
                        <c:v>0.18994536829927122</c:v>
                      </c:pt>
                      <c:pt idx="103">
                        <c:v>0.19199504201021642</c:v>
                      </c:pt>
                      <c:pt idx="104">
                        <c:v>0.19028491626082489</c:v>
                      </c:pt>
                      <c:pt idx="105">
                        <c:v>0.18978331134922721</c:v>
                      </c:pt>
                      <c:pt idx="106">
                        <c:v>0.18967220861475032</c:v>
                      </c:pt>
                      <c:pt idx="107">
                        <c:v>0.1889280987592655</c:v>
                      </c:pt>
                      <c:pt idx="108">
                        <c:v>0.19191340825486405</c:v>
                      </c:pt>
                      <c:pt idx="109">
                        <c:v>0.19179493670663483</c:v>
                      </c:pt>
                      <c:pt idx="110">
                        <c:v>0.19365715827199584</c:v>
                      </c:pt>
                      <c:pt idx="111">
                        <c:v>0.19817220582433864</c:v>
                      </c:pt>
                      <c:pt idx="112">
                        <c:v>0.1987866412276002</c:v>
                      </c:pt>
                      <c:pt idx="113">
                        <c:v>0.1966436713686063</c:v>
                      </c:pt>
                      <c:pt idx="114">
                        <c:v>0.19749988228119394</c:v>
                      </c:pt>
                      <c:pt idx="115">
                        <c:v>0.19995422695674669</c:v>
                      </c:pt>
                      <c:pt idx="116">
                        <c:v>0.19986259194723269</c:v>
                      </c:pt>
                      <c:pt idx="117">
                        <c:v>0.19882543433645777</c:v>
                      </c:pt>
                      <c:pt idx="118">
                        <c:v>0.19670466921400789</c:v>
                      </c:pt>
                      <c:pt idx="119">
                        <c:v>0.19802222515088144</c:v>
                      </c:pt>
                      <c:pt idx="120">
                        <c:v>0.1981648294512478</c:v>
                      </c:pt>
                      <c:pt idx="121">
                        <c:v>0.19748087825379324</c:v>
                      </c:pt>
                      <c:pt idx="122">
                        <c:v>0.19553155531732447</c:v>
                      </c:pt>
                      <c:pt idx="123">
                        <c:v>0.19631527890746628</c:v>
                      </c:pt>
                      <c:pt idx="124">
                        <c:v>0.20059133062394593</c:v>
                      </c:pt>
                      <c:pt idx="125">
                        <c:v>0.20304306616258952</c:v>
                      </c:pt>
                      <c:pt idx="126">
                        <c:v>0.20711033106997895</c:v>
                      </c:pt>
                      <c:pt idx="127">
                        <c:v>0.21298193523138415</c:v>
                      </c:pt>
                      <c:pt idx="128">
                        <c:v>0.22146579475593053</c:v>
                      </c:pt>
                      <c:pt idx="129">
                        <c:v>0.22916891947321</c:v>
                      </c:pt>
                      <c:pt idx="130">
                        <c:v>0.23412620490716038</c:v>
                      </c:pt>
                      <c:pt idx="131">
                        <c:v>0.23843515529399592</c:v>
                      </c:pt>
                      <c:pt idx="132">
                        <c:v>0.24150440645815963</c:v>
                      </c:pt>
                      <c:pt idx="133">
                        <c:v>0.24876774501672019</c:v>
                      </c:pt>
                      <c:pt idx="134">
                        <c:v>0.25579645771592113</c:v>
                      </c:pt>
                      <c:pt idx="135">
                        <c:v>0.2641901622418914</c:v>
                      </c:pt>
                      <c:pt idx="136">
                        <c:v>0.26894728412457619</c:v>
                      </c:pt>
                      <c:pt idx="137">
                        <c:v>0.27351061896205081</c:v>
                      </c:pt>
                      <c:pt idx="138">
                        <c:v>0.2775870123266313</c:v>
                      </c:pt>
                      <c:pt idx="139">
                        <c:v>0.28378871016495272</c:v>
                      </c:pt>
                      <c:pt idx="140">
                        <c:v>0.28646067219663235</c:v>
                      </c:pt>
                      <c:pt idx="141">
                        <c:v>0.28928559574211754</c:v>
                      </c:pt>
                      <c:pt idx="142">
                        <c:v>0.29273876256520448</c:v>
                      </c:pt>
                      <c:pt idx="143">
                        <c:v>0.29735171319023157</c:v>
                      </c:pt>
                      <c:pt idx="144">
                        <c:v>0.29773720752401506</c:v>
                      </c:pt>
                      <c:pt idx="145">
                        <c:v>0.29783273412236783</c:v>
                      </c:pt>
                      <c:pt idx="146">
                        <c:v>0.30113021553305497</c:v>
                      </c:pt>
                      <c:pt idx="147">
                        <c:v>0.30219967613201404</c:v>
                      </c:pt>
                      <c:pt idx="148">
                        <c:v>0.30225181532523249</c:v>
                      </c:pt>
                      <c:pt idx="149">
                        <c:v>0.30153632601240066</c:v>
                      </c:pt>
                      <c:pt idx="150">
                        <c:v>0.30088738939736809</c:v>
                      </c:pt>
                      <c:pt idx="151">
                        <c:v>0.30064632954309012</c:v>
                      </c:pt>
                      <c:pt idx="152">
                        <c:v>0.30219742056478999</c:v>
                      </c:pt>
                      <c:pt idx="153">
                        <c:v>0.30279661660456936</c:v>
                      </c:pt>
                      <c:pt idx="154">
                        <c:v>0.30355972633730249</c:v>
                      </c:pt>
                      <c:pt idx="155">
                        <c:v>0.3027205363686517</c:v>
                      </c:pt>
                      <c:pt idx="156">
                        <c:v>0.30203144573873347</c:v>
                      </c:pt>
                      <c:pt idx="157">
                        <c:v>0.30220321256465776</c:v>
                      </c:pt>
                      <c:pt idx="158">
                        <c:v>0.30076732696784292</c:v>
                      </c:pt>
                      <c:pt idx="159">
                        <c:v>0.3006441807135341</c:v>
                      </c:pt>
                      <c:pt idx="160">
                        <c:v>0.30065386824858814</c:v>
                      </c:pt>
                      <c:pt idx="161">
                        <c:v>0.29994907615406369</c:v>
                      </c:pt>
                      <c:pt idx="162">
                        <c:v>0.29895015612005899</c:v>
                      </c:pt>
                      <c:pt idx="163">
                        <c:v>0.29914651702828476</c:v>
                      </c:pt>
                      <c:pt idx="164">
                        <c:v>0.29938195006151241</c:v>
                      </c:pt>
                      <c:pt idx="165">
                        <c:v>0.29917378764502667</c:v>
                      </c:pt>
                      <c:pt idx="166">
                        <c:v>0.29819235034363523</c:v>
                      </c:pt>
                      <c:pt idx="167">
                        <c:v>0.29737600412782783</c:v>
                      </c:pt>
                      <c:pt idx="168">
                        <c:v>0.29648213837953152</c:v>
                      </c:pt>
                      <c:pt idx="169">
                        <c:v>0.29628694364308944</c:v>
                      </c:pt>
                      <c:pt idx="170">
                        <c:v>0.29539809209670076</c:v>
                      </c:pt>
                      <c:pt idx="171">
                        <c:v>0.29504424962613057</c:v>
                      </c:pt>
                      <c:pt idx="172">
                        <c:v>0.29559341822295315</c:v>
                      </c:pt>
                      <c:pt idx="173">
                        <c:v>0.29549548409577964</c:v>
                      </c:pt>
                      <c:pt idx="174">
                        <c:v>0.29493410175360929</c:v>
                      </c:pt>
                      <c:pt idx="175">
                        <c:v>0.29280479224605294</c:v>
                      </c:pt>
                      <c:pt idx="176">
                        <c:v>0.29087312314551261</c:v>
                      </c:pt>
                      <c:pt idx="177">
                        <c:v>0.29114671854450208</c:v>
                      </c:pt>
                      <c:pt idx="178">
                        <c:v>0.28909050972989919</c:v>
                      </c:pt>
                      <c:pt idx="179">
                        <c:v>0.2876601686659282</c:v>
                      </c:pt>
                      <c:pt idx="180">
                        <c:v>0.28722625558786469</c:v>
                      </c:pt>
                      <c:pt idx="181">
                        <c:v>0.28745655644432688</c:v>
                      </c:pt>
                      <c:pt idx="182">
                        <c:v>0.28622215345836427</c:v>
                      </c:pt>
                      <c:pt idx="183">
                        <c:v>0.2853601080286125</c:v>
                      </c:pt>
                      <c:pt idx="184">
                        <c:v>0.28456332057524308</c:v>
                      </c:pt>
                      <c:pt idx="185">
                        <c:v>0.28249722309784275</c:v>
                      </c:pt>
                      <c:pt idx="186">
                        <c:v>0.28066518016197167</c:v>
                      </c:pt>
                      <c:pt idx="187">
                        <c:v>0.27888580751615849</c:v>
                      </c:pt>
                      <c:pt idx="188">
                        <c:v>0.27860079129265714</c:v>
                      </c:pt>
                      <c:pt idx="189">
                        <c:v>0.27636912892064985</c:v>
                      </c:pt>
                      <c:pt idx="190">
                        <c:v>0.27491860365831483</c:v>
                      </c:pt>
                      <c:pt idx="191">
                        <c:v>0.27346583648998241</c:v>
                      </c:pt>
                      <c:pt idx="192">
                        <c:v>0.2732415730734854</c:v>
                      </c:pt>
                      <c:pt idx="193">
                        <c:v>0.27183056024217689</c:v>
                      </c:pt>
                      <c:pt idx="194">
                        <c:v>0.26958581749479149</c:v>
                      </c:pt>
                      <c:pt idx="195">
                        <c:v>0.26759040001479389</c:v>
                      </c:pt>
                      <c:pt idx="196">
                        <c:v>0.26734626960871094</c:v>
                      </c:pt>
                      <c:pt idx="197">
                        <c:v>0.26521965520198582</c:v>
                      </c:pt>
                      <c:pt idx="198">
                        <c:v>0.26219966473493517</c:v>
                      </c:pt>
                      <c:pt idx="199">
                        <c:v>0.26289888769671566</c:v>
                      </c:pt>
                      <c:pt idx="200">
                        <c:v>0.26195220289075805</c:v>
                      </c:pt>
                      <c:pt idx="201">
                        <c:v>0.2606950414459665</c:v>
                      </c:pt>
                      <c:pt idx="202">
                        <c:v>0.25833670896233085</c:v>
                      </c:pt>
                      <c:pt idx="203">
                        <c:v>0.25560051744133966</c:v>
                      </c:pt>
                      <c:pt idx="204">
                        <c:v>0.25480531498938613</c:v>
                      </c:pt>
                      <c:pt idx="205">
                        <c:v>0.25470590358381467</c:v>
                      </c:pt>
                      <c:pt idx="206">
                        <c:v>0.25231118996935664</c:v>
                      </c:pt>
                      <c:pt idx="207">
                        <c:v>0.25171858407729647</c:v>
                      </c:pt>
                      <c:pt idx="208">
                        <c:v>0.25088613234341689</c:v>
                      </c:pt>
                      <c:pt idx="209">
                        <c:v>0.24882366043012996</c:v>
                      </c:pt>
                      <c:pt idx="210">
                        <c:v>0.24720409468500715</c:v>
                      </c:pt>
                      <c:pt idx="211">
                        <c:v>0.24538511783829309</c:v>
                      </c:pt>
                      <c:pt idx="212">
                        <c:v>0.24361197872680102</c:v>
                      </c:pt>
                      <c:pt idx="213">
                        <c:v>0.24318733758520672</c:v>
                      </c:pt>
                      <c:pt idx="214">
                        <c:v>0.24254092887030887</c:v>
                      </c:pt>
                      <c:pt idx="215">
                        <c:v>0.24086094757480844</c:v>
                      </c:pt>
                      <c:pt idx="216">
                        <c:v>0.23988409930779062</c:v>
                      </c:pt>
                      <c:pt idx="217">
                        <c:v>0.23877980170266763</c:v>
                      </c:pt>
                      <c:pt idx="218">
                        <c:v>0.23709253769734204</c:v>
                      </c:pt>
                      <c:pt idx="219">
                        <c:v>0.23652724638768935</c:v>
                      </c:pt>
                      <c:pt idx="220">
                        <c:v>0.23445999861920039</c:v>
                      </c:pt>
                      <c:pt idx="221">
                        <c:v>0.23389127620653372</c:v>
                      </c:pt>
                      <c:pt idx="222">
                        <c:v>0.23293549463585078</c:v>
                      </c:pt>
                      <c:pt idx="223">
                        <c:v>0.23246294013726021</c:v>
                      </c:pt>
                      <c:pt idx="224">
                        <c:v>0.23013845235601915</c:v>
                      </c:pt>
                      <c:pt idx="225">
                        <c:v>0.22908209773200591</c:v>
                      </c:pt>
                      <c:pt idx="226">
                        <c:v>0.22820061062988709</c:v>
                      </c:pt>
                      <c:pt idx="227">
                        <c:v>0.22672607104003756</c:v>
                      </c:pt>
                      <c:pt idx="228">
                        <c:v>0.22553021533388123</c:v>
                      </c:pt>
                      <c:pt idx="229">
                        <c:v>0.22476913400899778</c:v>
                      </c:pt>
                      <c:pt idx="230">
                        <c:v>0.22371929461230508</c:v>
                      </c:pt>
                      <c:pt idx="231">
                        <c:v>0.222713245221137</c:v>
                      </c:pt>
                      <c:pt idx="232">
                        <c:v>0.22213725879494384</c:v>
                      </c:pt>
                      <c:pt idx="233">
                        <c:v>0.22183423651565912</c:v>
                      </c:pt>
                      <c:pt idx="234">
                        <c:v>0.22059894270530334</c:v>
                      </c:pt>
                      <c:pt idx="235">
                        <c:v>0.21925113773943933</c:v>
                      </c:pt>
                      <c:pt idx="236">
                        <c:v>0.21662287521077181</c:v>
                      </c:pt>
                      <c:pt idx="237">
                        <c:v>0.21610986929497211</c:v>
                      </c:pt>
                      <c:pt idx="238">
                        <c:v>0.21540179598008982</c:v>
                      </c:pt>
                      <c:pt idx="239">
                        <c:v>0.21493721317511272</c:v>
                      </c:pt>
                      <c:pt idx="240">
                        <c:v>0.21465031695626638</c:v>
                      </c:pt>
                      <c:pt idx="241">
                        <c:v>0.21311456732189829</c:v>
                      </c:pt>
                      <c:pt idx="242">
                        <c:v>0.21225777238148316</c:v>
                      </c:pt>
                      <c:pt idx="243">
                        <c:v>0.21072778334690245</c:v>
                      </c:pt>
                      <c:pt idx="244">
                        <c:v>0.20979565983594259</c:v>
                      </c:pt>
                      <c:pt idx="245">
                        <c:v>0.20980759791820502</c:v>
                      </c:pt>
                      <c:pt idx="246">
                        <c:v>0.20928054840391364</c:v>
                      </c:pt>
                      <c:pt idx="247">
                        <c:v>0.2074468508319513</c:v>
                      </c:pt>
                      <c:pt idx="248">
                        <c:v>0.20669781987895633</c:v>
                      </c:pt>
                      <c:pt idx="249">
                        <c:v>0.20635840614520742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0.18072942848775114</c:v>
                      </c:pt>
                      <c:pt idx="1">
                        <c:v>0.17641755933184652</c:v>
                      </c:pt>
                      <c:pt idx="2">
                        <c:v>0.17477119384577369</c:v>
                      </c:pt>
                      <c:pt idx="3">
                        <c:v>0.17455526790524745</c:v>
                      </c:pt>
                      <c:pt idx="4">
                        <c:v>0.17582485565241426</c:v>
                      </c:pt>
                      <c:pt idx="5">
                        <c:v>0.17874683623802781</c:v>
                      </c:pt>
                      <c:pt idx="6">
                        <c:v>0.18298459247962012</c:v>
                      </c:pt>
                      <c:pt idx="7">
                        <c:v>0.18806281358235127</c:v>
                      </c:pt>
                      <c:pt idx="8">
                        <c:v>0.1965042406000157</c:v>
                      </c:pt>
                      <c:pt idx="9">
                        <c:v>0.20621554758022242</c:v>
                      </c:pt>
                      <c:pt idx="10">
                        <c:v>0.21688119661002178</c:v>
                      </c:pt>
                      <c:pt idx="11">
                        <c:v>0.22860849612148731</c:v>
                      </c:pt>
                      <c:pt idx="12">
                        <c:v>0.24237490915938634</c:v>
                      </c:pt>
                      <c:pt idx="13">
                        <c:v>0.25787699315017176</c:v>
                      </c:pt>
                      <c:pt idx="14">
                        <c:v>0.27408248012017283</c:v>
                      </c:pt>
                      <c:pt idx="15">
                        <c:v>0.29208626448758535</c:v>
                      </c:pt>
                      <c:pt idx="16">
                        <c:v>0.31062060685814619</c:v>
                      </c:pt>
                      <c:pt idx="17">
                        <c:v>0.33058275652264546</c:v>
                      </c:pt>
                      <c:pt idx="18">
                        <c:v>0.35091385096278926</c:v>
                      </c:pt>
                      <c:pt idx="19">
                        <c:v>0.37331084622550093</c:v>
                      </c:pt>
                      <c:pt idx="20">
                        <c:v>0.39562060875189914</c:v>
                      </c:pt>
                      <c:pt idx="21">
                        <c:v>0.41730754522955149</c:v>
                      </c:pt>
                      <c:pt idx="22">
                        <c:v>0.43912651783242279</c:v>
                      </c:pt>
                      <c:pt idx="23">
                        <c:v>0.46106933134436334</c:v>
                      </c:pt>
                      <c:pt idx="24">
                        <c:v>0.48347109570334063</c:v>
                      </c:pt>
                      <c:pt idx="25">
                        <c:v>0.50548637362214699</c:v>
                      </c:pt>
                      <c:pt idx="26">
                        <c:v>0.52569684426106045</c:v>
                      </c:pt>
                      <c:pt idx="27">
                        <c:v>0.54335151822627525</c:v>
                      </c:pt>
                      <c:pt idx="28">
                        <c:v>0.55882889963535376</c:v>
                      </c:pt>
                      <c:pt idx="29">
                        <c:v>0.57137112960029635</c:v>
                      </c:pt>
                      <c:pt idx="30">
                        <c:v>0.58056741680242308</c:v>
                      </c:pt>
                      <c:pt idx="31">
                        <c:v>0.58625565275819158</c:v>
                      </c:pt>
                      <c:pt idx="32">
                        <c:v>0.58821585976371105</c:v>
                      </c:pt>
                      <c:pt idx="33">
                        <c:v>0.58707210550966171</c:v>
                      </c:pt>
                      <c:pt idx="34">
                        <c:v>0.58281068515994761</c:v>
                      </c:pt>
                      <c:pt idx="35">
                        <c:v>0.57337155527216488</c:v>
                      </c:pt>
                      <c:pt idx="36">
                        <c:v>0.56001974105394081</c:v>
                      </c:pt>
                      <c:pt idx="37">
                        <c:v>0.54408645889122387</c:v>
                      </c:pt>
                      <c:pt idx="38">
                        <c:v>0.52168391120433444</c:v>
                      </c:pt>
                      <c:pt idx="39">
                        <c:v>0.49197761809277724</c:v>
                      </c:pt>
                      <c:pt idx="40">
                        <c:v>0.45835046284980419</c:v>
                      </c:pt>
                      <c:pt idx="41">
                        <c:v>0.41970974925710769</c:v>
                      </c:pt>
                      <c:pt idx="42">
                        <c:v>0.37670942489308668</c:v>
                      </c:pt>
                      <c:pt idx="43">
                        <c:v>0.33337213529763854</c:v>
                      </c:pt>
                      <c:pt idx="44">
                        <c:v>0.29162915703466291</c:v>
                      </c:pt>
                      <c:pt idx="45">
                        <c:v>0.25470514288534568</c:v>
                      </c:pt>
                      <c:pt idx="46">
                        <c:v>0.2221892144734291</c:v>
                      </c:pt>
                      <c:pt idx="47">
                        <c:v>0.19341005422012753</c:v>
                      </c:pt>
                      <c:pt idx="48">
                        <c:v>0.17071383771394602</c:v>
                      </c:pt>
                      <c:pt idx="49">
                        <c:v>0.15414045486333805</c:v>
                      </c:pt>
                      <c:pt idx="50">
                        <c:v>0.14214508621426958</c:v>
                      </c:pt>
                      <c:pt idx="51">
                        <c:v>0.13304265091243417</c:v>
                      </c:pt>
                      <c:pt idx="52">
                        <c:v>0.12645873310938036</c:v>
                      </c:pt>
                      <c:pt idx="53">
                        <c:v>0.12120039506925395</c:v>
                      </c:pt>
                      <c:pt idx="54">
                        <c:v>0.11791809110035328</c:v>
                      </c:pt>
                      <c:pt idx="55">
                        <c:v>0.11547179272525855</c:v>
                      </c:pt>
                      <c:pt idx="56">
                        <c:v>0.11500585626753847</c:v>
                      </c:pt>
                      <c:pt idx="57">
                        <c:v>0.11394607815835482</c:v>
                      </c:pt>
                      <c:pt idx="58">
                        <c:v>0.11265707307751825</c:v>
                      </c:pt>
                      <c:pt idx="59">
                        <c:v>0.11172328262223437</c:v>
                      </c:pt>
                      <c:pt idx="60">
                        <c:v>0.11213690510884046</c:v>
                      </c:pt>
                      <c:pt idx="61">
                        <c:v>0.11278013959063347</c:v>
                      </c:pt>
                      <c:pt idx="62">
                        <c:v>0.11270401384834261</c:v>
                      </c:pt>
                      <c:pt idx="63">
                        <c:v>0.11163770996529757</c:v>
                      </c:pt>
                      <c:pt idx="64">
                        <c:v>0.11303094777356937</c:v>
                      </c:pt>
                      <c:pt idx="65">
                        <c:v>0.11447377936952752</c:v>
                      </c:pt>
                      <c:pt idx="66">
                        <c:v>0.11488902854567676</c:v>
                      </c:pt>
                      <c:pt idx="67">
                        <c:v>0.11389877418066469</c:v>
                      </c:pt>
                      <c:pt idx="68">
                        <c:v>0.11331900508815476</c:v>
                      </c:pt>
                      <c:pt idx="69">
                        <c:v>0.11357602273733018</c:v>
                      </c:pt>
                      <c:pt idx="70">
                        <c:v>0.1143434975859106</c:v>
                      </c:pt>
                      <c:pt idx="71">
                        <c:v>0.11512272497195222</c:v>
                      </c:pt>
                      <c:pt idx="72">
                        <c:v>0.11448234882381217</c:v>
                      </c:pt>
                      <c:pt idx="73">
                        <c:v>0.11445572296994741</c:v>
                      </c:pt>
                      <c:pt idx="74">
                        <c:v>0.11514094638483889</c:v>
                      </c:pt>
                      <c:pt idx="75">
                        <c:v>0.11503887202887095</c:v>
                      </c:pt>
                      <c:pt idx="76">
                        <c:v>0.11493496789809243</c:v>
                      </c:pt>
                      <c:pt idx="77">
                        <c:v>0.11552217019126104</c:v>
                      </c:pt>
                      <c:pt idx="78">
                        <c:v>0.11583077820671088</c:v>
                      </c:pt>
                      <c:pt idx="79">
                        <c:v>0.11480804115053374</c:v>
                      </c:pt>
                      <c:pt idx="80">
                        <c:v>0.11532953867136861</c:v>
                      </c:pt>
                      <c:pt idx="81">
                        <c:v>0.11430614869075383</c:v>
                      </c:pt>
                      <c:pt idx="82">
                        <c:v>0.11344407031176923</c:v>
                      </c:pt>
                      <c:pt idx="83">
                        <c:v>0.11269887268792358</c:v>
                      </c:pt>
                      <c:pt idx="84">
                        <c:v>0.11235688415426001</c:v>
                      </c:pt>
                      <c:pt idx="85">
                        <c:v>0.11276287134052215</c:v>
                      </c:pt>
                      <c:pt idx="86">
                        <c:v>0.11334283929859397</c:v>
                      </c:pt>
                      <c:pt idx="87">
                        <c:v>0.11261753835633621</c:v>
                      </c:pt>
                      <c:pt idx="88">
                        <c:v>0.11233944598901617</c:v>
                      </c:pt>
                      <c:pt idx="89">
                        <c:v>0.11140941036007422</c:v>
                      </c:pt>
                      <c:pt idx="90">
                        <c:v>0.11138726046092749</c:v>
                      </c:pt>
                      <c:pt idx="91">
                        <c:v>0.11139731568549875</c:v>
                      </c:pt>
                      <c:pt idx="92">
                        <c:v>0.11011482302614455</c:v>
                      </c:pt>
                      <c:pt idx="93">
                        <c:v>0.10952155206210408</c:v>
                      </c:pt>
                      <c:pt idx="94">
                        <c:v>0.11002747878828122</c:v>
                      </c:pt>
                      <c:pt idx="95">
                        <c:v>0.10944788238916658</c:v>
                      </c:pt>
                      <c:pt idx="96">
                        <c:v>0.1088883023540634</c:v>
                      </c:pt>
                      <c:pt idx="97">
                        <c:v>0.10864913495798975</c:v>
                      </c:pt>
                      <c:pt idx="98">
                        <c:v>0.10820053154417221</c:v>
                      </c:pt>
                      <c:pt idx="99">
                        <c:v>0.10875626417504267</c:v>
                      </c:pt>
                      <c:pt idx="100">
                        <c:v>0.10884873107602584</c:v>
                      </c:pt>
                      <c:pt idx="101">
                        <c:v>0.10950745727877104</c:v>
                      </c:pt>
                      <c:pt idx="102">
                        <c:v>0.11172887812229057</c:v>
                      </c:pt>
                      <c:pt idx="103">
                        <c:v>0.11293452870640927</c:v>
                      </c:pt>
                      <c:pt idx="104">
                        <c:v>0.11192860561842688</c:v>
                      </c:pt>
                      <c:pt idx="105">
                        <c:v>0.11163355365408975</c:v>
                      </c:pt>
                      <c:pt idx="106">
                        <c:v>0.11156820126360732</c:v>
                      </c:pt>
                      <c:pt idx="107">
                        <c:v>0.11113050404520466</c:v>
                      </c:pt>
                      <c:pt idx="108">
                        <c:v>0.11288651043681894</c:v>
                      </c:pt>
                      <c:pt idx="109">
                        <c:v>0.11281682359321976</c:v>
                      </c:pt>
                      <c:pt idx="110">
                        <c:v>0.1139122118523591</c:v>
                      </c:pt>
                      <c:pt idx="111">
                        <c:v>0.11656803443023446</c:v>
                      </c:pt>
                      <c:pt idx="112">
                        <c:v>0.11692945507923322</c:v>
                      </c:pt>
                      <c:pt idx="113">
                        <c:v>0.11566892622117741</c:v>
                      </c:pt>
                      <c:pt idx="114">
                        <c:v>0.11617256305926421</c:v>
                      </c:pt>
                      <c:pt idx="115">
                        <c:v>0.11761624752275097</c:v>
                      </c:pt>
                      <c:pt idx="116">
                        <c:v>0.11756234635684523</c:v>
                      </c:pt>
                      <c:pt idx="117">
                        <c:v>0.11695227380111278</c:v>
                      </c:pt>
                      <c:pt idx="118">
                        <c:v>0.11570480612125404</c:v>
                      </c:pt>
                      <c:pt idx="119">
                        <c:v>0.11647981341944889</c:v>
                      </c:pt>
                      <c:pt idx="120">
                        <c:v>0.1165636955305949</c:v>
                      </c:pt>
                      <c:pt idx="121">
                        <c:v>0.11616138458894773</c:v>
                      </c:pt>
                      <c:pt idx="122">
                        <c:v>0.11501476192191563</c:v>
                      </c:pt>
                      <c:pt idx="123">
                        <c:v>0.11547576056730802</c:v>
                      </c:pt>
                      <c:pt idx="124">
                        <c:v>0.11799100200411118</c:v>
                      </c:pt>
                      <c:pt idx="125">
                        <c:v>0.11943315173188766</c:v>
                      </c:pt>
                      <c:pt idx="126">
                        <c:v>0.12182558145627451</c:v>
                      </c:pt>
                      <c:pt idx="127">
                        <c:v>0.12527935214626765</c:v>
                      </c:pt>
                      <c:pt idx="128">
                        <c:v>0.13026969287061324</c:v>
                      </c:pt>
                      <c:pt idx="129">
                        <c:v>0.13480079299905487</c:v>
                      </c:pt>
                      <c:pt idx="130">
                        <c:v>0.13771674691268013</c:v>
                      </c:pt>
                      <c:pt idx="131">
                        <c:v>0.14025133986915178</c:v>
                      </c:pt>
                      <c:pt idx="132">
                        <c:v>0.1420567220815111</c:v>
                      </c:pt>
                      <c:pt idx="133">
                        <c:v>0.14632913301648973</c:v>
                      </c:pt>
                      <c:pt idx="134">
                        <c:v>0.15046353329988232</c:v>
                      </c:pt>
                      <c:pt idx="135">
                        <c:v>0.15540084342422847</c:v>
                      </c:pt>
                      <c:pt idx="136">
                        <c:v>0.15819905796245268</c:v>
                      </c:pt>
                      <c:pt idx="137">
                        <c:v>0.1608832838872675</c:v>
                      </c:pt>
                      <c:pt idx="138">
                        <c:v>0.16328108311494929</c:v>
                      </c:pt>
                      <c:pt idx="139">
                        <c:v>0.16692902014091227</c:v>
                      </c:pt>
                      <c:pt idx="140">
                        <c:v>0.1685007105846327</c:v>
                      </c:pt>
                      <c:pt idx="141">
                        <c:v>0.17016237541670703</c:v>
                      </c:pt>
                      <c:pt idx="142">
                        <c:v>0.17219358290845663</c:v>
                      </c:pt>
                      <c:pt idx="143">
                        <c:v>0.17490699362640449</c:v>
                      </c:pt>
                      <c:pt idx="144">
                        <c:v>0.17513374750738497</c:v>
                      </c:pt>
                      <c:pt idx="145">
                        <c:v>0.17518993776756533</c:v>
                      </c:pt>
                      <c:pt idx="146">
                        <c:v>0.17712956863060755</c:v>
                      </c:pt>
                      <c:pt idx="147">
                        <c:v>0.17775864231630767</c:v>
                      </c:pt>
                      <c:pt idx="148">
                        <c:v>0.17778931141667403</c:v>
                      </c:pt>
                      <c:pt idx="149">
                        <c:v>0.1773684492553749</c:v>
                      </c:pt>
                      <c:pt idx="150">
                        <c:v>0.17698673444643137</c:v>
                      </c:pt>
                      <c:pt idx="151">
                        <c:v>0.17684493921699276</c:v>
                      </c:pt>
                      <c:pt idx="152">
                        <c:v>0.17775731555589372</c:v>
                      </c:pt>
                      <c:pt idx="153">
                        <c:v>0.17810977216959956</c:v>
                      </c:pt>
                      <c:pt idx="154">
                        <c:v>0.17855864541713323</c:v>
                      </c:pt>
                      <c:pt idx="155">
                        <c:v>0.17806502056821821</c:v>
                      </c:pt>
                      <c:pt idx="156">
                        <c:v>0.17765968653088576</c:v>
                      </c:pt>
                      <c:pt idx="157">
                        <c:v>0.1777607225020757</c:v>
                      </c:pt>
                      <c:pt idx="158">
                        <c:v>0.17691611182122291</c:v>
                      </c:pt>
                      <c:pt idx="159">
                        <c:v>0.17684367524136799</c:v>
                      </c:pt>
                      <c:pt idx="160">
                        <c:v>0.17684937360312877</c:v>
                      </c:pt>
                      <c:pt idx="161">
                        <c:v>0.17643480371529341</c:v>
                      </c:pt>
                      <c:pt idx="162">
                        <c:v>0.17584722310865614</c:v>
                      </c:pt>
                      <c:pt idx="163">
                        <c:v>0.17596272570911217</c:v>
                      </c:pt>
                      <c:pt idx="164">
                        <c:v>0.17610121115316896</c:v>
                      </c:pt>
                      <c:pt idx="165">
                        <c:v>0.17597876671838528</c:v>
                      </c:pt>
                      <c:pt idx="166">
                        <c:v>0.17540146973234313</c:v>
                      </c:pt>
                      <c:pt idx="167">
                        <c:v>0.17492128194114712</c:v>
                      </c:pt>
                      <c:pt idx="168">
                        <c:v>0.17439549593149967</c:v>
                      </c:pt>
                      <c:pt idx="169">
                        <c:v>0.17428067929178206</c:v>
                      </c:pt>
                      <c:pt idx="170">
                        <c:v>0.17375784271522074</c:v>
                      </c:pt>
                      <c:pt idx="171">
                        <c:v>0.17354970696217337</c:v>
                      </c:pt>
                      <c:pt idx="172">
                        <c:v>0.17387273664050862</c:v>
                      </c:pt>
                      <c:pt idx="173">
                        <c:v>0.17381513023369305</c:v>
                      </c:pt>
                      <c:pt idx="174">
                        <c:v>0.17348491623663712</c:v>
                      </c:pt>
                      <c:pt idx="175">
                        <c:v>0.17223242261394681</c:v>
                      </c:pt>
                      <c:pt idx="176">
                        <c:v>0.1710961842131935</c:v>
                      </c:pt>
                      <c:pt idx="177">
                        <c:v>0.17125711736603746</c:v>
                      </c:pt>
                      <c:pt idx="178">
                        <c:v>0.17004762273030213</c:v>
                      </c:pt>
                      <c:pt idx="179">
                        <c:v>0.16920627343160308</c:v>
                      </c:pt>
                      <c:pt idx="180">
                        <c:v>0.16895103887732724</c:v>
                      </c:pt>
                      <c:pt idx="181">
                        <c:v>0.16908650549361548</c:v>
                      </c:pt>
                      <c:pt idx="182">
                        <c:v>0.1683604100799326</c:v>
                      </c:pt>
                      <c:pt idx="183">
                        <c:v>0.16785334128631577</c:v>
                      </c:pt>
                      <c:pt idx="184">
                        <c:v>0.16738465826938312</c:v>
                      </c:pt>
                      <c:pt idx="185">
                        <c:v>0.16616934696535846</c:v>
                      </c:pt>
                      <c:pt idx="186">
                        <c:v>0.165091710254711</c:v>
                      </c:pt>
                      <c:pt idx="187">
                        <c:v>0.16404505504401401</c:v>
                      </c:pt>
                      <c:pt idx="188">
                        <c:v>0.16387740398106054</c:v>
                      </c:pt>
                      <c:pt idx="189">
                        <c:v>0.16256470478020796</c:v>
                      </c:pt>
                      <c:pt idx="190">
                        <c:v>0.16171148281591458</c:v>
                      </c:pt>
                      <c:pt idx="191">
                        <c:v>0.16085694212695742</c:v>
                      </c:pt>
                      <c:pt idx="192">
                        <c:v>0.16072502682860909</c:v>
                      </c:pt>
                      <c:pt idx="193">
                        <c:v>0.15989504670290333</c:v>
                      </c:pt>
                      <c:pt idx="194">
                        <c:v>0.15857465341780169</c:v>
                      </c:pt>
                      <c:pt idx="195">
                        <c:v>0.15740091720921734</c:v>
                      </c:pt>
                      <c:pt idx="196">
                        <c:v>0.15725731583250879</c:v>
                      </c:pt>
                      <c:pt idx="197">
                        <c:v>0.15600640751087108</c:v>
                      </c:pt>
                      <c:pt idx="198">
                        <c:v>0.15423000122181668</c:v>
                      </c:pt>
                      <c:pt idx="199">
                        <c:v>0.15464129525744691</c:v>
                      </c:pt>
                      <c:pt idx="200">
                        <c:v>0.15408444024038531</c:v>
                      </c:pt>
                      <c:pt idx="201">
                        <c:v>0.15334495794027547</c:v>
                      </c:pt>
                      <c:pt idx="202">
                        <c:v>0.15195774937080506</c:v>
                      </c:pt>
                      <c:pt idx="203">
                        <c:v>0.15034827812280704</c:v>
                      </c:pt>
                      <c:pt idx="204">
                        <c:v>0.14988052742884497</c:v>
                      </c:pt>
                      <c:pt idx="205">
                        <c:v>0.14982205206344643</c:v>
                      </c:pt>
                      <c:pt idx="206">
                        <c:v>0.14841344353583014</c:v>
                      </c:pt>
                      <c:pt idx="207">
                        <c:v>0.14806486335153093</c:v>
                      </c:pt>
                      <c:pt idx="208">
                        <c:v>0.14757520203917518</c:v>
                      </c:pt>
                      <c:pt idx="209">
                        <c:v>0.14636202334946258</c:v>
                      </c:pt>
                      <c:pt idx="210">
                        <c:v>0.1454093690922513</c:v>
                      </c:pt>
                      <c:pt idx="211">
                        <c:v>0.14433941806247111</c:v>
                      </c:pt>
                      <c:pt idx="212">
                        <c:v>0.14329642951552415</c:v>
                      </c:pt>
                      <c:pt idx="213">
                        <c:v>0.1430466488613302</c:v>
                      </c:pt>
                      <c:pt idx="214">
                        <c:v>0.14266642100333782</c:v>
                      </c:pt>
                      <c:pt idx="215">
                        <c:v>0.14167822936121807</c:v>
                      </c:pt>
                      <c:pt idx="216">
                        <c:v>0.14110363171797549</c:v>
                      </c:pt>
                      <c:pt idx="217">
                        <c:v>0.14045406635274307</c:v>
                      </c:pt>
                      <c:pt idx="218">
                        <c:v>0.1394615909052021</c:v>
                      </c:pt>
                      <c:pt idx="219">
                        <c:v>0.1391290775914778</c:v>
                      </c:pt>
                      <c:pt idx="220">
                        <c:v>0.13791308966799146</c:v>
                      </c:pt>
                      <c:pt idx="221">
                        <c:v>0.13757855812505784</c:v>
                      </c:pt>
                      <c:pt idx="222">
                        <c:v>0.13701635224671227</c:v>
                      </c:pt>
                      <c:pt idx="223">
                        <c:v>0.13673838819603862</c:v>
                      </c:pt>
                      <c:pt idx="224">
                        <c:v>0.13537108761728567</c:v>
                      </c:pt>
                      <c:pt idx="225">
                        <c:v>0.13474972307390634</c:v>
                      </c:pt>
                      <c:pt idx="226">
                        <c:v>0.13423121838026289</c:v>
                      </c:pt>
                      <c:pt idx="227">
                        <c:v>0.1333638708076639</c:v>
                      </c:pt>
                      <c:pt idx="228">
                        <c:v>0.13266044951531383</c:v>
                      </c:pt>
                      <c:pt idx="229">
                        <c:v>0.13221276940944743</c:v>
                      </c:pt>
                      <c:pt idx="230">
                        <c:v>0.131595237226108</c:v>
                      </c:pt>
                      <c:pt idx="231">
                        <c:v>0.13100346301851731</c:v>
                      </c:pt>
                      <c:pt idx="232">
                        <c:v>0.13066465866762189</c:v>
                      </c:pt>
                      <c:pt idx="233">
                        <c:v>0.13048641615708487</c:v>
                      </c:pt>
                      <c:pt idx="234">
                        <c:v>0.12975979674636565</c:v>
                      </c:pt>
                      <c:pt idx="235">
                        <c:v>0.12896699648957613</c:v>
                      </c:pt>
                      <c:pt idx="236">
                        <c:v>0.12742101078659124</c:v>
                      </c:pt>
                      <c:pt idx="237">
                        <c:v>0.12711925257076523</c:v>
                      </c:pt>
                      <c:pt idx="238">
                        <c:v>0.126702752617076</c:v>
                      </c:pt>
                      <c:pt idx="239">
                        <c:v>0.12642947764301496</c:v>
                      </c:pt>
                      <c:pt idx="240">
                        <c:v>0.12626072073698333</c:v>
                      </c:pt>
                      <c:pt idx="241">
                        <c:v>0.12535736844542167</c:v>
                      </c:pt>
                      <c:pt idx="242">
                        <c:v>0.12485338807290421</c:v>
                      </c:pt>
                      <c:pt idx="243">
                        <c:v>0.12395342425749926</c:v>
                      </c:pt>
                      <c:pt idx="244">
                        <c:v>0.12340513442509403</c:v>
                      </c:pt>
                      <c:pt idx="245">
                        <c:v>0.12341215659441596</c:v>
                      </c:pt>
                      <c:pt idx="246">
                        <c:v>0.12310213771122901</c:v>
                      </c:pt>
                      <c:pt idx="247">
                        <c:v>0.12202352771739056</c:v>
                      </c:pt>
                      <c:pt idx="248">
                        <c:v>0.12158293583138498</c:v>
                      </c:pt>
                      <c:pt idx="249">
                        <c:v>0.12138328729017225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0.99999999999999989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0.58821585976371105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0.38406272435503308</c:v>
                      </c:pt>
                      <c:pt idx="1">
                        <c:v>0.37489969966704539</c:v>
                      </c:pt>
                      <c:pt idx="2">
                        <c:v>0.37140105741959262</c:v>
                      </c:pt>
                      <c:pt idx="3">
                        <c:v>0.37094219963604658</c:v>
                      </c:pt>
                      <c:pt idx="4">
                        <c:v>0.37364016273516465</c:v>
                      </c:pt>
                      <c:pt idx="5">
                        <c:v>0.379849576628704</c:v>
                      </c:pt>
                      <c:pt idx="6">
                        <c:v>0.3888551061703901</c:v>
                      </c:pt>
                      <c:pt idx="7">
                        <c:v>0.39964668255012908</c:v>
                      </c:pt>
                      <c:pt idx="8">
                        <c:v>0.41758530762616708</c:v>
                      </c:pt>
                      <c:pt idx="9">
                        <c:v>0.43822251677951218</c:v>
                      </c:pt>
                      <c:pt idx="10">
                        <c:v>0.4608877697915692</c:v>
                      </c:pt>
                      <c:pt idx="11">
                        <c:v>0.48580910461450405</c:v>
                      </c:pt>
                      <c:pt idx="12">
                        <c:v>0.51506369884507497</c:v>
                      </c:pt>
                      <c:pt idx="13">
                        <c:v>0.54800671571011816</c:v>
                      </c:pt>
                      <c:pt idx="14">
                        <c:v>0.5824445132911602</c:v>
                      </c:pt>
                      <c:pt idx="15">
                        <c:v>0.62070381909822547</c:v>
                      </c:pt>
                      <c:pt idx="16">
                        <c:v>0.66009059791188707</c:v>
                      </c:pt>
                      <c:pt idx="17">
                        <c:v>0.70251156746998045</c:v>
                      </c:pt>
                      <c:pt idx="18">
                        <c:v>0.74571657057953378</c:v>
                      </c:pt>
                      <c:pt idx="19">
                        <c:v>0.79331175798171605</c:v>
                      </c:pt>
                      <c:pt idx="20">
                        <c:v>0.84072156969471568</c:v>
                      </c:pt>
                      <c:pt idx="21">
                        <c:v>0.88680783232618421</c:v>
                      </c:pt>
                      <c:pt idx="22">
                        <c:v>0.93317468099385725</c:v>
                      </c:pt>
                      <c:pt idx="23">
                        <c:v>0.97980470028803901</c:v>
                      </c:pt>
                      <c:pt idx="24">
                        <c:v>1.027410022354619</c:v>
                      </c:pt>
                      <c:pt idx="25">
                        <c:v>1.0741940336010387</c:v>
                      </c:pt>
                      <c:pt idx="26">
                        <c:v>1.1171427026641105</c:v>
                      </c:pt>
                      <c:pt idx="27">
                        <c:v>1.1546601243558401</c:v>
                      </c:pt>
                      <c:pt idx="28">
                        <c:v>1.1875506465004144</c:v>
                      </c:pt>
                      <c:pt idx="29">
                        <c:v>1.2142037657523777</c:v>
                      </c:pt>
                      <c:pt idx="30">
                        <c:v>1.2337465217183188</c:v>
                      </c:pt>
                      <c:pt idx="31">
                        <c:v>1.2458344224892479</c:v>
                      </c:pt>
                      <c:pt idx="32">
                        <c:v>1.2499999999999998</c:v>
                      </c:pt>
                      <c:pt idx="33">
                        <c:v>1.2475694419083907</c:v>
                      </c:pt>
                      <c:pt idx="34">
                        <c:v>1.2385136244755142</c:v>
                      </c:pt>
                      <c:pt idx="35">
                        <c:v>1.2184548107528306</c:v>
                      </c:pt>
                      <c:pt idx="36">
                        <c:v>1.1900812681226056</c:v>
                      </c:pt>
                      <c:pt idx="37">
                        <c:v>1.1562219248682486</c:v>
                      </c:pt>
                      <c:pt idx="38">
                        <c:v>1.1086149381748589</c:v>
                      </c:pt>
                      <c:pt idx="39">
                        <c:v>1.0454869796659487</c:v>
                      </c:pt>
                      <c:pt idx="40">
                        <c:v>0.97402691384827167</c:v>
                      </c:pt>
                      <c:pt idx="41">
                        <c:v>0.89191268454089923</c:v>
                      </c:pt>
                      <c:pt idx="42">
                        <c:v>0.80053397626088429</c:v>
                      </c:pt>
                      <c:pt idx="43">
                        <c:v>0.70843919320612081</c:v>
                      </c:pt>
                      <c:pt idx="44">
                        <c:v>0.61973243366774322</c:v>
                      </c:pt>
                      <c:pt idx="45">
                        <c:v>0.54126631120517099</c:v>
                      </c:pt>
                      <c:pt idx="46">
                        <c:v>0.47216768042152824</c:v>
                      </c:pt>
                      <c:pt idx="47">
                        <c:v>0.41100994432941079</c:v>
                      </c:pt>
                      <c:pt idx="48">
                        <c:v>0.36277889077685388</c:v>
                      </c:pt>
                      <c:pt idx="49">
                        <c:v>0.32755928861994849</c:v>
                      </c:pt>
                      <c:pt idx="50">
                        <c:v>0.30206828805876196</c:v>
                      </c:pt>
                      <c:pt idx="51">
                        <c:v>0.28272497397018082</c:v>
                      </c:pt>
                      <c:pt idx="52">
                        <c:v>0.26873368638891215</c:v>
                      </c:pt>
                      <c:pt idx="53">
                        <c:v>0.25755934887139198</c:v>
                      </c:pt>
                      <c:pt idx="54">
                        <c:v>0.25058422249045087</c:v>
                      </c:pt>
                      <c:pt idx="55">
                        <c:v>0.24538566669139983</c:v>
                      </c:pt>
                      <c:pt idx="56">
                        <c:v>0.24439551900584772</c:v>
                      </c:pt>
                      <c:pt idx="57">
                        <c:v>0.24214341611795256</c:v>
                      </c:pt>
                      <c:pt idx="58">
                        <c:v>0.23940418982151618</c:v>
                      </c:pt>
                      <c:pt idx="59">
                        <c:v>0.23741981954361557</c:v>
                      </c:pt>
                      <c:pt idx="60">
                        <c:v>0.2382987963676429</c:v>
                      </c:pt>
                      <c:pt idx="61">
                        <c:v>0.23966571480225338</c:v>
                      </c:pt>
                      <c:pt idx="62">
                        <c:v>0.23950394225517893</c:v>
                      </c:pt>
                      <c:pt idx="63">
                        <c:v>0.23723797163966079</c:v>
                      </c:pt>
                      <c:pt idx="64">
                        <c:v>0.24019869979996458</c:v>
                      </c:pt>
                      <c:pt idx="65">
                        <c:v>0.24326481824102836</c:v>
                      </c:pt>
                      <c:pt idx="66">
                        <c:v>0.244147251894543</c:v>
                      </c:pt>
                      <c:pt idx="67">
                        <c:v>0.24204289184419972</c:v>
                      </c:pt>
                      <c:pt idx="68">
                        <c:v>0.24081084181765244</c:v>
                      </c:pt>
                      <c:pt idx="69">
                        <c:v>0.24135702236708259</c:v>
                      </c:pt>
                      <c:pt idx="70">
                        <c:v>0.24298796030389869</c:v>
                      </c:pt>
                      <c:pt idx="71">
                        <c:v>0.24464387320795281</c:v>
                      </c:pt>
                      <c:pt idx="72">
                        <c:v>0.24328302893303541</c:v>
                      </c:pt>
                      <c:pt idx="73">
                        <c:v>0.24322644712420027</c:v>
                      </c:pt>
                      <c:pt idx="74">
                        <c:v>0.24468259498964276</c:v>
                      </c:pt>
                      <c:pt idx="75">
                        <c:v>0.24446567981668024</c:v>
                      </c:pt>
                      <c:pt idx="76">
                        <c:v>0.24424487624377877</c:v>
                      </c:pt>
                      <c:pt idx="77">
                        <c:v>0.24549272234360278</c:v>
                      </c:pt>
                      <c:pt idx="78">
                        <c:v>0.24614853604347012</c:v>
                      </c:pt>
                      <c:pt idx="79">
                        <c:v>0.24397514799382627</c:v>
                      </c:pt>
                      <c:pt idx="80">
                        <c:v>0.24508336683937978</c:v>
                      </c:pt>
                      <c:pt idx="81">
                        <c:v>0.24290859127946482</c:v>
                      </c:pt>
                      <c:pt idx="82">
                        <c:v>0.24107661419852788</c:v>
                      </c:pt>
                      <c:pt idx="83">
                        <c:v>0.23949301692833311</c:v>
                      </c:pt>
                      <c:pt idx="84">
                        <c:v>0.23876626728365133</c:v>
                      </c:pt>
                      <c:pt idx="85">
                        <c:v>0.23962901855838159</c:v>
                      </c:pt>
                      <c:pt idx="86">
                        <c:v>0.24086149118821004</c:v>
                      </c:pt>
                      <c:pt idx="87">
                        <c:v>0.23932017576331413</c:v>
                      </c:pt>
                      <c:pt idx="88">
                        <c:v>0.23872920995819338</c:v>
                      </c:pt>
                      <c:pt idx="89">
                        <c:v>0.23675281894989172</c:v>
                      </c:pt>
                      <c:pt idx="90">
                        <c:v>0.23670574885908433</c:v>
                      </c:pt>
                      <c:pt idx="91">
                        <c:v>0.23672711691726472</c:v>
                      </c:pt>
                      <c:pt idx="92">
                        <c:v>0.23400172997370849</c:v>
                      </c:pt>
                      <c:pt idx="93">
                        <c:v>0.23274098752220693</c:v>
                      </c:pt>
                      <c:pt idx="94">
                        <c:v>0.23381611733590402</c:v>
                      </c:pt>
                      <c:pt idx="95">
                        <c:v>0.23258443429494635</c:v>
                      </c:pt>
                      <c:pt idx="96">
                        <c:v>0.23139528743284038</c:v>
                      </c:pt>
                      <c:pt idx="97">
                        <c:v>0.23088703992449855</c:v>
                      </c:pt>
                      <c:pt idx="98">
                        <c:v>0.22993372617417362</c:v>
                      </c:pt>
                      <c:pt idx="99">
                        <c:v>0.23111469703216297</c:v>
                      </c:pt>
                      <c:pt idx="100">
                        <c:v>0.23131119568875375</c:v>
                      </c:pt>
                      <c:pt idx="101">
                        <c:v>0.23271103511804464</c:v>
                      </c:pt>
                      <c:pt idx="102">
                        <c:v>0.23743171037408903</c:v>
                      </c:pt>
                      <c:pt idx="103">
                        <c:v>0.23999380251277053</c:v>
                      </c:pt>
                      <c:pt idx="104">
                        <c:v>0.23785614532603111</c:v>
                      </c:pt>
                      <c:pt idx="105">
                        <c:v>0.23722913918653402</c:v>
                      </c:pt>
                      <c:pt idx="106">
                        <c:v>0.23709026076843789</c:v>
                      </c:pt>
                      <c:pt idx="107">
                        <c:v>0.23616012344908188</c:v>
                      </c:pt>
                      <c:pt idx="108">
                        <c:v>0.23989176031858006</c:v>
                      </c:pt>
                      <c:pt idx="109">
                        <c:v>0.23974367088329354</c:v>
                      </c:pt>
                      <c:pt idx="110">
                        <c:v>0.24207144783999479</c:v>
                      </c:pt>
                      <c:pt idx="111">
                        <c:v>0.24771525728042332</c:v>
                      </c:pt>
                      <c:pt idx="112">
                        <c:v>0.24848330153450027</c:v>
                      </c:pt>
                      <c:pt idx="113">
                        <c:v>0.24580458921075787</c:v>
                      </c:pt>
                      <c:pt idx="114">
                        <c:v>0.24687485285149244</c:v>
                      </c:pt>
                      <c:pt idx="115">
                        <c:v>0.24994278369593337</c:v>
                      </c:pt>
                      <c:pt idx="116">
                        <c:v>0.24982823993404085</c:v>
                      </c:pt>
                      <c:pt idx="117">
                        <c:v>0.2485317929205722</c:v>
                      </c:pt>
                      <c:pt idx="118">
                        <c:v>0.24588083651750986</c:v>
                      </c:pt>
                      <c:pt idx="119">
                        <c:v>0.2475277814386018</c:v>
                      </c:pt>
                      <c:pt idx="120">
                        <c:v>0.24770603681405975</c:v>
                      </c:pt>
                      <c:pt idx="121">
                        <c:v>0.24685109781724154</c:v>
                      </c:pt>
                      <c:pt idx="122">
                        <c:v>0.24441444414665559</c:v>
                      </c:pt>
                      <c:pt idx="123">
                        <c:v>0.24539409863433284</c:v>
                      </c:pt>
                      <c:pt idx="124">
                        <c:v>0.2507391632799324</c:v>
                      </c:pt>
                      <c:pt idx="125">
                        <c:v>0.25380383270323692</c:v>
                      </c:pt>
                      <c:pt idx="126">
                        <c:v>0.25888791383747367</c:v>
                      </c:pt>
                      <c:pt idx="127">
                        <c:v>0.2662274190392302</c:v>
                      </c:pt>
                      <c:pt idx="128">
                        <c:v>0.2768322434449132</c:v>
                      </c:pt>
                      <c:pt idx="129">
                        <c:v>0.28646114934151251</c:v>
                      </c:pt>
                      <c:pt idx="130">
                        <c:v>0.29265775613395045</c:v>
                      </c:pt>
                      <c:pt idx="131">
                        <c:v>0.29804394411749491</c:v>
                      </c:pt>
                      <c:pt idx="132">
                        <c:v>0.3018805080726995</c:v>
                      </c:pt>
                      <c:pt idx="133">
                        <c:v>0.31095968127090023</c:v>
                      </c:pt>
                      <c:pt idx="134">
                        <c:v>0.3197455721449014</c:v>
                      </c:pt>
                      <c:pt idx="135">
                        <c:v>0.33023770280236425</c:v>
                      </c:pt>
                      <c:pt idx="136">
                        <c:v>0.33618410515572023</c:v>
                      </c:pt>
                      <c:pt idx="137">
                        <c:v>0.34188827370256353</c:v>
                      </c:pt>
                      <c:pt idx="138">
                        <c:v>0.34698376540828912</c:v>
                      </c:pt>
                      <c:pt idx="139">
                        <c:v>0.35473588770619091</c:v>
                      </c:pt>
                      <c:pt idx="140">
                        <c:v>0.35807584024579042</c:v>
                      </c:pt>
                      <c:pt idx="141">
                        <c:v>0.3616069946776469</c:v>
                      </c:pt>
                      <c:pt idx="142">
                        <c:v>0.3659234532065056</c:v>
                      </c:pt>
                      <c:pt idx="143">
                        <c:v>0.37168964148778949</c:v>
                      </c:pt>
                      <c:pt idx="144">
                        <c:v>0.37217150940501881</c:v>
                      </c:pt>
                      <c:pt idx="145">
                        <c:v>0.3722909176529598</c:v>
                      </c:pt>
                      <c:pt idx="146">
                        <c:v>0.37641276941631874</c:v>
                      </c:pt>
                      <c:pt idx="147">
                        <c:v>0.37774959516501755</c:v>
                      </c:pt>
                      <c:pt idx="148">
                        <c:v>0.37781476915654061</c:v>
                      </c:pt>
                      <c:pt idx="149">
                        <c:v>0.37692040751550082</c:v>
                      </c:pt>
                      <c:pt idx="150">
                        <c:v>0.3761092367467101</c:v>
                      </c:pt>
                      <c:pt idx="151">
                        <c:v>0.37580791192886265</c:v>
                      </c:pt>
                      <c:pt idx="152">
                        <c:v>0.37774677570598747</c:v>
                      </c:pt>
                      <c:pt idx="153">
                        <c:v>0.37849577075571172</c:v>
                      </c:pt>
                      <c:pt idx="154">
                        <c:v>0.3794496579216281</c:v>
                      </c:pt>
                      <c:pt idx="155">
                        <c:v>0.3784006704608146</c:v>
                      </c:pt>
                      <c:pt idx="156">
                        <c:v>0.37753930717341683</c:v>
                      </c:pt>
                      <c:pt idx="157">
                        <c:v>0.37775401570582223</c:v>
                      </c:pt>
                      <c:pt idx="158">
                        <c:v>0.37595915870980368</c:v>
                      </c:pt>
                      <c:pt idx="159">
                        <c:v>0.37580522589191762</c:v>
                      </c:pt>
                      <c:pt idx="160">
                        <c:v>0.37581733531073519</c:v>
                      </c:pt>
                      <c:pt idx="161">
                        <c:v>0.37493634519257962</c:v>
                      </c:pt>
                      <c:pt idx="162">
                        <c:v>0.37368769515007372</c:v>
                      </c:pt>
                      <c:pt idx="163">
                        <c:v>0.37393314628535596</c:v>
                      </c:pt>
                      <c:pt idx="164">
                        <c:v>0.37422743757689053</c:v>
                      </c:pt>
                      <c:pt idx="165">
                        <c:v>0.37396723455628333</c:v>
                      </c:pt>
                      <c:pt idx="166">
                        <c:v>0.37274043792954403</c:v>
                      </c:pt>
                      <c:pt idx="167">
                        <c:v>0.37172000515978476</c:v>
                      </c:pt>
                      <c:pt idx="168">
                        <c:v>0.3706026729744144</c:v>
                      </c:pt>
                      <c:pt idx="169">
                        <c:v>0.37035867955386181</c:v>
                      </c:pt>
                      <c:pt idx="170">
                        <c:v>0.36924761512087595</c:v>
                      </c:pt>
                      <c:pt idx="171">
                        <c:v>0.3688053120326632</c:v>
                      </c:pt>
                      <c:pt idx="172">
                        <c:v>0.36949177277869144</c:v>
                      </c:pt>
                      <c:pt idx="173">
                        <c:v>0.36936935511972457</c:v>
                      </c:pt>
                      <c:pt idx="174">
                        <c:v>0.36866762719201163</c:v>
                      </c:pt>
                      <c:pt idx="175">
                        <c:v>0.3660059903075662</c:v>
                      </c:pt>
                      <c:pt idx="176">
                        <c:v>0.36359140393189077</c:v>
                      </c:pt>
                      <c:pt idx="177">
                        <c:v>0.36393339818062759</c:v>
                      </c:pt>
                      <c:pt idx="178">
                        <c:v>0.361363137162374</c:v>
                      </c:pt>
                      <c:pt idx="179">
                        <c:v>0.35957521083241023</c:v>
                      </c:pt>
                      <c:pt idx="180">
                        <c:v>0.35903281948483085</c:v>
                      </c:pt>
                      <c:pt idx="181">
                        <c:v>0.35932069555540858</c:v>
                      </c:pt>
                      <c:pt idx="182">
                        <c:v>0.35777769182295532</c:v>
                      </c:pt>
                      <c:pt idx="183">
                        <c:v>0.35670013503576564</c:v>
                      </c:pt>
                      <c:pt idx="184">
                        <c:v>0.35570415071905387</c:v>
                      </c:pt>
                      <c:pt idx="185">
                        <c:v>0.35312152887230341</c:v>
                      </c:pt>
                      <c:pt idx="186">
                        <c:v>0.3508314752024646</c:v>
                      </c:pt>
                      <c:pt idx="187">
                        <c:v>0.3486072593951981</c:v>
                      </c:pt>
                      <c:pt idx="188">
                        <c:v>0.34825098911582142</c:v>
                      </c:pt>
                      <c:pt idx="189">
                        <c:v>0.3454614111508123</c:v>
                      </c:pt>
                      <c:pt idx="190">
                        <c:v>0.34364825457289355</c:v>
                      </c:pt>
                      <c:pt idx="191">
                        <c:v>0.34183229561247802</c:v>
                      </c:pt>
                      <c:pt idx="192">
                        <c:v>0.34155196634185675</c:v>
                      </c:pt>
                      <c:pt idx="193">
                        <c:v>0.33978820030272111</c:v>
                      </c:pt>
                      <c:pt idx="194">
                        <c:v>0.33698227186848939</c:v>
                      </c:pt>
                      <c:pt idx="195">
                        <c:v>0.33448800001849238</c:v>
                      </c:pt>
                      <c:pt idx="196">
                        <c:v>0.33418283701088869</c:v>
                      </c:pt>
                      <c:pt idx="197">
                        <c:v>0.33152456900248228</c:v>
                      </c:pt>
                      <c:pt idx="198">
                        <c:v>0.32774958091866896</c:v>
                      </c:pt>
                      <c:pt idx="199">
                        <c:v>0.32862360962089454</c:v>
                      </c:pt>
                      <c:pt idx="200">
                        <c:v>0.32744025361344753</c:v>
                      </c:pt>
                      <c:pt idx="201">
                        <c:v>0.32586880180745814</c:v>
                      </c:pt>
                      <c:pt idx="202">
                        <c:v>0.32292088620291359</c:v>
                      </c:pt>
                      <c:pt idx="203">
                        <c:v>0.31950064680167456</c:v>
                      </c:pt>
                      <c:pt idx="204">
                        <c:v>0.31850664373673265</c:v>
                      </c:pt>
                      <c:pt idx="205">
                        <c:v>0.31838237947976833</c:v>
                      </c:pt>
                      <c:pt idx="206">
                        <c:v>0.3153889874616958</c:v>
                      </c:pt>
                      <c:pt idx="207">
                        <c:v>0.31464823009662057</c:v>
                      </c:pt>
                      <c:pt idx="208">
                        <c:v>0.3136076654292711</c:v>
                      </c:pt>
                      <c:pt idx="209">
                        <c:v>0.31102957553766247</c:v>
                      </c:pt>
                      <c:pt idx="210">
                        <c:v>0.30900511835625893</c:v>
                      </c:pt>
                      <c:pt idx="211">
                        <c:v>0.30673139729786636</c:v>
                      </c:pt>
                      <c:pt idx="212">
                        <c:v>0.30451497340850125</c:v>
                      </c:pt>
                      <c:pt idx="213">
                        <c:v>0.3039841719815084</c:v>
                      </c:pt>
                      <c:pt idx="214">
                        <c:v>0.30317616108788609</c:v>
                      </c:pt>
                      <c:pt idx="215">
                        <c:v>0.30107618446851053</c:v>
                      </c:pt>
                      <c:pt idx="216">
                        <c:v>0.29985512413473825</c:v>
                      </c:pt>
                      <c:pt idx="217">
                        <c:v>0.29847475212833452</c:v>
                      </c:pt>
                      <c:pt idx="218">
                        <c:v>0.29636567212167753</c:v>
                      </c:pt>
                      <c:pt idx="219">
                        <c:v>0.29565905798461167</c:v>
                      </c:pt>
                      <c:pt idx="220">
                        <c:v>0.29307499827400046</c:v>
                      </c:pt>
                      <c:pt idx="221">
                        <c:v>0.29236409525816714</c:v>
                      </c:pt>
                      <c:pt idx="222">
                        <c:v>0.29116936829481349</c:v>
                      </c:pt>
                      <c:pt idx="223">
                        <c:v>0.29057867517157526</c:v>
                      </c:pt>
                      <c:pt idx="224">
                        <c:v>0.28767306544502391</c:v>
                      </c:pt>
                      <c:pt idx="225">
                        <c:v>0.2863526221650074</c:v>
                      </c:pt>
                      <c:pt idx="226">
                        <c:v>0.28525076328735888</c:v>
                      </c:pt>
                      <c:pt idx="227">
                        <c:v>0.28340758880004696</c:v>
                      </c:pt>
                      <c:pt idx="228">
                        <c:v>0.28191276916735153</c:v>
                      </c:pt>
                      <c:pt idx="229">
                        <c:v>0.28096141751124726</c:v>
                      </c:pt>
                      <c:pt idx="230">
                        <c:v>0.27964911826538136</c:v>
                      </c:pt>
                      <c:pt idx="231">
                        <c:v>0.27839155652642122</c:v>
                      </c:pt>
                      <c:pt idx="232">
                        <c:v>0.27767157349367977</c:v>
                      </c:pt>
                      <c:pt idx="233">
                        <c:v>0.27729279564457388</c:v>
                      </c:pt>
                      <c:pt idx="234">
                        <c:v>0.2757486783816292</c:v>
                      </c:pt>
                      <c:pt idx="235">
                        <c:v>0.27406392217429915</c:v>
                      </c:pt>
                      <c:pt idx="236">
                        <c:v>0.27077859401346477</c:v>
                      </c:pt>
                      <c:pt idx="237">
                        <c:v>0.27013733661871514</c:v>
                      </c:pt>
                      <c:pt idx="238">
                        <c:v>0.2692522449751123</c:v>
                      </c:pt>
                      <c:pt idx="239">
                        <c:v>0.26867151646889087</c:v>
                      </c:pt>
                      <c:pt idx="240">
                        <c:v>0.26831289619533299</c:v>
                      </c:pt>
                      <c:pt idx="241">
                        <c:v>0.26639320915237286</c:v>
                      </c:pt>
                      <c:pt idx="242">
                        <c:v>0.26532221547685397</c:v>
                      </c:pt>
                      <c:pt idx="243">
                        <c:v>0.26340972918362804</c:v>
                      </c:pt>
                      <c:pt idx="244">
                        <c:v>0.26224457479492824</c:v>
                      </c:pt>
                      <c:pt idx="245">
                        <c:v>0.26225949739775628</c:v>
                      </c:pt>
                      <c:pt idx="246">
                        <c:v>0.26160068550489202</c:v>
                      </c:pt>
                      <c:pt idx="247">
                        <c:v>0.25930856353993914</c:v>
                      </c:pt>
                      <c:pt idx="248">
                        <c:v>0.2583722748486954</c:v>
                      </c:pt>
                      <c:pt idx="249">
                        <c:v>0.25794800768150927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0.23043763461301983</c:v>
                      </c:pt>
                      <c:pt idx="1">
                        <c:v>0.22493981980022726</c:v>
                      </c:pt>
                      <c:pt idx="2">
                        <c:v>0.22284063445175559</c:v>
                      </c:pt>
                      <c:pt idx="3">
                        <c:v>0.22256531978162797</c:v>
                      </c:pt>
                      <c:pt idx="4">
                        <c:v>0.22418409764109881</c:v>
                      </c:pt>
                      <c:pt idx="5">
                        <c:v>0.22790974597722238</c:v>
                      </c:pt>
                      <c:pt idx="6">
                        <c:v>0.23331306370223404</c:v>
                      </c:pt>
                      <c:pt idx="7">
                        <c:v>0.23978800953007745</c:v>
                      </c:pt>
                      <c:pt idx="8">
                        <c:v>0.25055118457570025</c:v>
                      </c:pt>
                      <c:pt idx="9">
                        <c:v>0.26293351006770727</c:v>
                      </c:pt>
                      <c:pt idx="10">
                        <c:v>0.27653266187494152</c:v>
                      </c:pt>
                      <c:pt idx="11">
                        <c:v>0.29148546276870241</c:v>
                      </c:pt>
                      <c:pt idx="12">
                        <c:v>0.309038219307045</c:v>
                      </c:pt>
                      <c:pt idx="13">
                        <c:v>0.3288040294260709</c:v>
                      </c:pt>
                      <c:pt idx="14">
                        <c:v>0.34946670797469614</c:v>
                      </c:pt>
                      <c:pt idx="15">
                        <c:v>0.3724222914589353</c:v>
                      </c:pt>
                      <c:pt idx="16">
                        <c:v>0.39605435874713224</c:v>
                      </c:pt>
                      <c:pt idx="17">
                        <c:v>0.42150694048198822</c:v>
                      </c:pt>
                      <c:pt idx="18">
                        <c:v>0.44742994234772027</c:v>
                      </c:pt>
                      <c:pt idx="19">
                        <c:v>0.47598705478902958</c:v>
                      </c:pt>
                      <c:pt idx="20">
                        <c:v>0.50443294181682941</c:v>
                      </c:pt>
                      <c:pt idx="21">
                        <c:v>0.53208469939571057</c:v>
                      </c:pt>
                      <c:pt idx="22">
                        <c:v>0.55990480859631431</c:v>
                      </c:pt>
                      <c:pt idx="23">
                        <c:v>0.58788282017282345</c:v>
                      </c:pt>
                      <c:pt idx="24">
                        <c:v>0.61644601341277139</c:v>
                      </c:pt>
                      <c:pt idx="25">
                        <c:v>0.64451642016062316</c:v>
                      </c:pt>
                      <c:pt idx="26">
                        <c:v>0.67028562159846627</c:v>
                      </c:pt>
                      <c:pt idx="27">
                        <c:v>0.69279607461350401</c:v>
                      </c:pt>
                      <c:pt idx="28">
                        <c:v>0.71253038790024859</c:v>
                      </c:pt>
                      <c:pt idx="29">
                        <c:v>0.72852225945142668</c:v>
                      </c:pt>
                      <c:pt idx="30">
                        <c:v>0.74024791303099124</c:v>
                      </c:pt>
                      <c:pt idx="31">
                        <c:v>0.74750065349354877</c:v>
                      </c:pt>
                      <c:pt idx="32">
                        <c:v>0.74999999999999989</c:v>
                      </c:pt>
                      <c:pt idx="33">
                        <c:v>0.7485416651450344</c:v>
                      </c:pt>
                      <c:pt idx="34">
                        <c:v>0.74310817468530843</c:v>
                      </c:pt>
                      <c:pt idx="35">
                        <c:v>0.73107288645169843</c:v>
                      </c:pt>
                      <c:pt idx="36">
                        <c:v>0.71404876087356339</c:v>
                      </c:pt>
                      <c:pt idx="37">
                        <c:v>0.69373315492094911</c:v>
                      </c:pt>
                      <c:pt idx="38">
                        <c:v>0.66516896290491534</c:v>
                      </c:pt>
                      <c:pt idx="39">
                        <c:v>0.6272921877995693</c:v>
                      </c:pt>
                      <c:pt idx="40">
                        <c:v>0.58441614830896305</c:v>
                      </c:pt>
                      <c:pt idx="41">
                        <c:v>0.53514761072453954</c:v>
                      </c:pt>
                      <c:pt idx="42">
                        <c:v>0.48032038575653058</c:v>
                      </c:pt>
                      <c:pt idx="43">
                        <c:v>0.42506351592367253</c:v>
                      </c:pt>
                      <c:pt idx="44">
                        <c:v>0.37183946020064595</c:v>
                      </c:pt>
                      <c:pt idx="45">
                        <c:v>0.32475978672310263</c:v>
                      </c:pt>
                      <c:pt idx="46">
                        <c:v>0.28330060825291692</c:v>
                      </c:pt>
                      <c:pt idx="47">
                        <c:v>0.2466059665976465</c:v>
                      </c:pt>
                      <c:pt idx="48">
                        <c:v>0.21766733446611231</c:v>
                      </c:pt>
                      <c:pt idx="49">
                        <c:v>0.19653557317196907</c:v>
                      </c:pt>
                      <c:pt idx="50">
                        <c:v>0.18124097283525717</c:v>
                      </c:pt>
                      <c:pt idx="51">
                        <c:v>0.16963498438210847</c:v>
                      </c:pt>
                      <c:pt idx="52">
                        <c:v>0.16124021183334727</c:v>
                      </c:pt>
                      <c:pt idx="53">
                        <c:v>0.15453560932283519</c:v>
                      </c:pt>
                      <c:pt idx="54">
                        <c:v>0.15035053349427052</c:v>
                      </c:pt>
                      <c:pt idx="55">
                        <c:v>0.14723140001483992</c:v>
                      </c:pt>
                      <c:pt idx="56">
                        <c:v>0.14663731140350861</c:v>
                      </c:pt>
                      <c:pt idx="57">
                        <c:v>0.14528604967077155</c:v>
                      </c:pt>
                      <c:pt idx="58">
                        <c:v>0.14364251389290972</c:v>
                      </c:pt>
                      <c:pt idx="59">
                        <c:v>0.14245189172616934</c:v>
                      </c:pt>
                      <c:pt idx="60">
                        <c:v>0.14297927782058573</c:v>
                      </c:pt>
                      <c:pt idx="61">
                        <c:v>0.14379942888135203</c:v>
                      </c:pt>
                      <c:pt idx="62">
                        <c:v>0.14370236535310735</c:v>
                      </c:pt>
                      <c:pt idx="63">
                        <c:v>0.14234278298379646</c:v>
                      </c:pt>
                      <c:pt idx="64">
                        <c:v>0.14411921987997875</c:v>
                      </c:pt>
                      <c:pt idx="65">
                        <c:v>0.145958890944617</c:v>
                      </c:pt>
                      <c:pt idx="66">
                        <c:v>0.14648835113672581</c:v>
                      </c:pt>
                      <c:pt idx="67">
                        <c:v>0.14522573510651984</c:v>
                      </c:pt>
                      <c:pt idx="68">
                        <c:v>0.14448650509059147</c:v>
                      </c:pt>
                      <c:pt idx="69">
                        <c:v>0.14481421342024955</c:v>
                      </c:pt>
                      <c:pt idx="70">
                        <c:v>0.14579277618233921</c:v>
                      </c:pt>
                      <c:pt idx="71">
                        <c:v>0.14678632392477167</c:v>
                      </c:pt>
                      <c:pt idx="72">
                        <c:v>0.14596981735982126</c:v>
                      </c:pt>
                      <c:pt idx="73">
                        <c:v>0.14593586827452015</c:v>
                      </c:pt>
                      <c:pt idx="74">
                        <c:v>0.14680955699378564</c:v>
                      </c:pt>
                      <c:pt idx="75">
                        <c:v>0.14667940789000813</c:v>
                      </c:pt>
                      <c:pt idx="76">
                        <c:v>0.14654692574626726</c:v>
                      </c:pt>
                      <c:pt idx="77">
                        <c:v>0.14729563340616167</c:v>
                      </c:pt>
                      <c:pt idx="78">
                        <c:v>0.14768912162608208</c:v>
                      </c:pt>
                      <c:pt idx="79">
                        <c:v>0.14638508879629578</c:v>
                      </c:pt>
                      <c:pt idx="80">
                        <c:v>0.14705002010362786</c:v>
                      </c:pt>
                      <c:pt idx="81">
                        <c:v>0.14574515476767888</c:v>
                      </c:pt>
                      <c:pt idx="82">
                        <c:v>0.14464596851911671</c:v>
                      </c:pt>
                      <c:pt idx="83">
                        <c:v>0.14369581015699986</c:v>
                      </c:pt>
                      <c:pt idx="84">
                        <c:v>0.14325976037019081</c:v>
                      </c:pt>
                      <c:pt idx="85">
                        <c:v>0.14377741113502895</c:v>
                      </c:pt>
                      <c:pt idx="86">
                        <c:v>0.144516894712926</c:v>
                      </c:pt>
                      <c:pt idx="87">
                        <c:v>0.14359210545798848</c:v>
                      </c:pt>
                      <c:pt idx="88">
                        <c:v>0.14323752597491604</c:v>
                      </c:pt>
                      <c:pt idx="89">
                        <c:v>0.14205169136993503</c:v>
                      </c:pt>
                      <c:pt idx="90">
                        <c:v>0.14202344931545061</c:v>
                      </c:pt>
                      <c:pt idx="91">
                        <c:v>0.14203627015035886</c:v>
                      </c:pt>
                      <c:pt idx="92">
                        <c:v>0.1404010379842251</c:v>
                      </c:pt>
                      <c:pt idx="93">
                        <c:v>0.13964459251332415</c:v>
                      </c:pt>
                      <c:pt idx="94">
                        <c:v>0.14028967040154239</c:v>
                      </c:pt>
                      <c:pt idx="95">
                        <c:v>0.1395506605769678</c:v>
                      </c:pt>
                      <c:pt idx="96">
                        <c:v>0.13883717245970423</c:v>
                      </c:pt>
                      <c:pt idx="97">
                        <c:v>0.13853222395469911</c:v>
                      </c:pt>
                      <c:pt idx="98">
                        <c:v>0.13796023570450416</c:v>
                      </c:pt>
                      <c:pt idx="99">
                        <c:v>0.13866881821929777</c:v>
                      </c:pt>
                      <c:pt idx="100">
                        <c:v>0.13878671741325227</c:v>
                      </c:pt>
                      <c:pt idx="101">
                        <c:v>0.1396266210708268</c:v>
                      </c:pt>
                      <c:pt idx="102">
                        <c:v>0.14245902622445342</c:v>
                      </c:pt>
                      <c:pt idx="103">
                        <c:v>0.1439962815076623</c:v>
                      </c:pt>
                      <c:pt idx="104">
                        <c:v>0.14271368719561867</c:v>
                      </c:pt>
                      <c:pt idx="105">
                        <c:v>0.14233748351192041</c:v>
                      </c:pt>
                      <c:pt idx="106">
                        <c:v>0.14225415646106274</c:v>
                      </c:pt>
                      <c:pt idx="107">
                        <c:v>0.14169607406944912</c:v>
                      </c:pt>
                      <c:pt idx="108">
                        <c:v>0.14393505619114805</c:v>
                      </c:pt>
                      <c:pt idx="109">
                        <c:v>0.14384620252997612</c:v>
                      </c:pt>
                      <c:pt idx="110">
                        <c:v>0.14524286870399689</c:v>
                      </c:pt>
                      <c:pt idx="111">
                        <c:v>0.14862915436825397</c:v>
                      </c:pt>
                      <c:pt idx="112">
                        <c:v>0.14908998092070014</c:v>
                      </c:pt>
                      <c:pt idx="113">
                        <c:v>0.14748275352645474</c:v>
                      </c:pt>
                      <c:pt idx="114">
                        <c:v>0.14812491171089545</c:v>
                      </c:pt>
                      <c:pt idx="115">
                        <c:v>0.14996567021756002</c:v>
                      </c:pt>
                      <c:pt idx="116">
                        <c:v>0.14989694396042452</c:v>
                      </c:pt>
                      <c:pt idx="117">
                        <c:v>0.14911907575234334</c:v>
                      </c:pt>
                      <c:pt idx="118">
                        <c:v>0.14752850191050593</c:v>
                      </c:pt>
                      <c:pt idx="119">
                        <c:v>0.14851666886316109</c:v>
                      </c:pt>
                      <c:pt idx="120">
                        <c:v>0.14862362208843585</c:v>
                      </c:pt>
                      <c:pt idx="121">
                        <c:v>0.14811065869034493</c:v>
                      </c:pt>
                      <c:pt idx="122">
                        <c:v>0.14664866648799335</c:v>
                      </c:pt>
                      <c:pt idx="123">
                        <c:v>0.14723645918059972</c:v>
                      </c:pt>
                      <c:pt idx="124">
                        <c:v>0.15044349796795944</c:v>
                      </c:pt>
                      <c:pt idx="125">
                        <c:v>0.15228229962194215</c:v>
                      </c:pt>
                      <c:pt idx="126">
                        <c:v>0.15533274830248422</c:v>
                      </c:pt>
                      <c:pt idx="127">
                        <c:v>0.1597364514235381</c:v>
                      </c:pt>
                      <c:pt idx="128">
                        <c:v>0.1660993460669479</c:v>
                      </c:pt>
                      <c:pt idx="129">
                        <c:v>0.17187668960490748</c:v>
                      </c:pt>
                      <c:pt idx="130">
                        <c:v>0.17559465368037028</c:v>
                      </c:pt>
                      <c:pt idx="131">
                        <c:v>0.17882636647049693</c:v>
                      </c:pt>
                      <c:pt idx="132">
                        <c:v>0.18112830484361972</c:v>
                      </c:pt>
                      <c:pt idx="133">
                        <c:v>0.18657580876254015</c:v>
                      </c:pt>
                      <c:pt idx="134">
                        <c:v>0.19184734328694086</c:v>
                      </c:pt>
                      <c:pt idx="135">
                        <c:v>0.19814262168141855</c:v>
                      </c:pt>
                      <c:pt idx="136">
                        <c:v>0.20171046309343216</c:v>
                      </c:pt>
                      <c:pt idx="137">
                        <c:v>0.20513296422153809</c:v>
                      </c:pt>
                      <c:pt idx="138">
                        <c:v>0.20819025924497347</c:v>
                      </c:pt>
                      <c:pt idx="139">
                        <c:v>0.21284153262371452</c:v>
                      </c:pt>
                      <c:pt idx="140">
                        <c:v>0.21484550414747428</c:v>
                      </c:pt>
                      <c:pt idx="141">
                        <c:v>0.21696419680658816</c:v>
                      </c:pt>
                      <c:pt idx="142">
                        <c:v>0.21955407192390336</c:v>
                      </c:pt>
                      <c:pt idx="143">
                        <c:v>0.22301378489267368</c:v>
                      </c:pt>
                      <c:pt idx="144">
                        <c:v>0.22330290564301131</c:v>
                      </c:pt>
                      <c:pt idx="145">
                        <c:v>0.22337455059177586</c:v>
                      </c:pt>
                      <c:pt idx="146">
                        <c:v>0.22584766164979123</c:v>
                      </c:pt>
                      <c:pt idx="147">
                        <c:v>0.22664975709901053</c:v>
                      </c:pt>
                      <c:pt idx="148">
                        <c:v>0.22668886149392437</c:v>
                      </c:pt>
                      <c:pt idx="149">
                        <c:v>0.22615224450930049</c:v>
                      </c:pt>
                      <c:pt idx="150">
                        <c:v>0.22566554204802608</c:v>
                      </c:pt>
                      <c:pt idx="151">
                        <c:v>0.22548474715731759</c:v>
                      </c:pt>
                      <c:pt idx="152">
                        <c:v>0.2266480654235925</c:v>
                      </c:pt>
                      <c:pt idx="153">
                        <c:v>0.22709746245342702</c:v>
                      </c:pt>
                      <c:pt idx="154">
                        <c:v>0.22766979475297688</c:v>
                      </c:pt>
                      <c:pt idx="155">
                        <c:v>0.22704040227648878</c:v>
                      </c:pt>
                      <c:pt idx="156">
                        <c:v>0.22652358430405012</c:v>
                      </c:pt>
                      <c:pt idx="157">
                        <c:v>0.22665240942349332</c:v>
                      </c:pt>
                      <c:pt idx="158">
                        <c:v>0.22557549522588219</c:v>
                      </c:pt>
                      <c:pt idx="159">
                        <c:v>0.22548313553515059</c:v>
                      </c:pt>
                      <c:pt idx="160">
                        <c:v>0.22549040118644109</c:v>
                      </c:pt>
                      <c:pt idx="161">
                        <c:v>0.22496180711554775</c:v>
                      </c:pt>
                      <c:pt idx="162">
                        <c:v>0.22421261709004425</c:v>
                      </c:pt>
                      <c:pt idx="163">
                        <c:v>0.22435988777121357</c:v>
                      </c:pt>
                      <c:pt idx="164">
                        <c:v>0.2245364625461343</c:v>
                      </c:pt>
                      <c:pt idx="165">
                        <c:v>0.22438034073377</c:v>
                      </c:pt>
                      <c:pt idx="166">
                        <c:v>0.22364426275772642</c:v>
                      </c:pt>
                      <c:pt idx="167">
                        <c:v>0.22303200309587087</c:v>
                      </c:pt>
                      <c:pt idx="168">
                        <c:v>0.22236160378464864</c:v>
                      </c:pt>
                      <c:pt idx="169">
                        <c:v>0.22221520773231707</c:v>
                      </c:pt>
                      <c:pt idx="170">
                        <c:v>0.22154856907252557</c:v>
                      </c:pt>
                      <c:pt idx="171">
                        <c:v>0.22128318721959794</c:v>
                      </c:pt>
                      <c:pt idx="172">
                        <c:v>0.22169506366721486</c:v>
                      </c:pt>
                      <c:pt idx="173">
                        <c:v>0.22162161307183473</c:v>
                      </c:pt>
                      <c:pt idx="174">
                        <c:v>0.22120057631520695</c:v>
                      </c:pt>
                      <c:pt idx="175">
                        <c:v>0.2196035941845397</c:v>
                      </c:pt>
                      <c:pt idx="176">
                        <c:v>0.21815484235913446</c:v>
                      </c:pt>
                      <c:pt idx="177">
                        <c:v>0.21836003890837657</c:v>
                      </c:pt>
                      <c:pt idx="178">
                        <c:v>0.21681788229742438</c:v>
                      </c:pt>
                      <c:pt idx="179">
                        <c:v>0.21574512649944616</c:v>
                      </c:pt>
                      <c:pt idx="180">
                        <c:v>0.21541969169089853</c:v>
                      </c:pt>
                      <c:pt idx="181">
                        <c:v>0.21559241733324516</c:v>
                      </c:pt>
                      <c:pt idx="182">
                        <c:v>0.21466661509377322</c:v>
                      </c:pt>
                      <c:pt idx="183">
                        <c:v>0.21402008102145936</c:v>
                      </c:pt>
                      <c:pt idx="184">
                        <c:v>0.2134224904314323</c:v>
                      </c:pt>
                      <c:pt idx="185">
                        <c:v>0.21187291732338207</c:v>
                      </c:pt>
                      <c:pt idx="186">
                        <c:v>0.21049888512147874</c:v>
                      </c:pt>
                      <c:pt idx="187">
                        <c:v>0.20916435563711888</c:v>
                      </c:pt>
                      <c:pt idx="188">
                        <c:v>0.20895059346949285</c:v>
                      </c:pt>
                      <c:pt idx="189">
                        <c:v>0.2072768466904874</c:v>
                      </c:pt>
                      <c:pt idx="190">
                        <c:v>0.20618895274373611</c:v>
                      </c:pt>
                      <c:pt idx="191">
                        <c:v>0.20509937736748679</c:v>
                      </c:pt>
                      <c:pt idx="192">
                        <c:v>0.20493117980511405</c:v>
                      </c:pt>
                      <c:pt idx="193">
                        <c:v>0.20387292018163267</c:v>
                      </c:pt>
                      <c:pt idx="194">
                        <c:v>0.20218936312109362</c:v>
                      </c:pt>
                      <c:pt idx="195">
                        <c:v>0.20069280001109541</c:v>
                      </c:pt>
                      <c:pt idx="196">
                        <c:v>0.20050970220653319</c:v>
                      </c:pt>
                      <c:pt idx="197">
                        <c:v>0.19891474140148935</c:v>
                      </c:pt>
                      <c:pt idx="198">
                        <c:v>0.19664974855120138</c:v>
                      </c:pt>
                      <c:pt idx="199">
                        <c:v>0.19717416577253674</c:v>
                      </c:pt>
                      <c:pt idx="200">
                        <c:v>0.19646415216806853</c:v>
                      </c:pt>
                      <c:pt idx="201">
                        <c:v>0.19552128108447486</c:v>
                      </c:pt>
                      <c:pt idx="202">
                        <c:v>0.19375253172174814</c:v>
                      </c:pt>
                      <c:pt idx="203">
                        <c:v>0.19170038808100476</c:v>
                      </c:pt>
                      <c:pt idx="204">
                        <c:v>0.19110398624203961</c:v>
                      </c:pt>
                      <c:pt idx="205">
                        <c:v>0.19102942768786102</c:v>
                      </c:pt>
                      <c:pt idx="206">
                        <c:v>0.18923339247701748</c:v>
                      </c:pt>
                      <c:pt idx="207">
                        <c:v>0.18878893805797237</c:v>
                      </c:pt>
                      <c:pt idx="208">
                        <c:v>0.18816459925756268</c:v>
                      </c:pt>
                      <c:pt idx="209">
                        <c:v>0.18661774532259748</c:v>
                      </c:pt>
                      <c:pt idx="210">
                        <c:v>0.18540307101375536</c:v>
                      </c:pt>
                      <c:pt idx="211">
                        <c:v>0.18403883837871982</c:v>
                      </c:pt>
                      <c:pt idx="212">
                        <c:v>0.18270898404510078</c:v>
                      </c:pt>
                      <c:pt idx="213">
                        <c:v>0.18239050318890504</c:v>
                      </c:pt>
                      <c:pt idx="214">
                        <c:v>0.18190569665273165</c:v>
                      </c:pt>
                      <c:pt idx="215">
                        <c:v>0.18064571068110633</c:v>
                      </c:pt>
                      <c:pt idx="216">
                        <c:v>0.17991307448084295</c:v>
                      </c:pt>
                      <c:pt idx="217">
                        <c:v>0.17908485127700072</c:v>
                      </c:pt>
                      <c:pt idx="218">
                        <c:v>0.17781940327300652</c:v>
                      </c:pt>
                      <c:pt idx="219">
                        <c:v>0.17739543479076703</c:v>
                      </c:pt>
                      <c:pt idx="220">
                        <c:v>0.17584499896440028</c:v>
                      </c:pt>
                      <c:pt idx="221">
                        <c:v>0.17541845715490029</c:v>
                      </c:pt>
                      <c:pt idx="222">
                        <c:v>0.17470162097688807</c:v>
                      </c:pt>
                      <c:pt idx="223">
                        <c:v>0.17434720510294516</c:v>
                      </c:pt>
                      <c:pt idx="224">
                        <c:v>0.17260383926701436</c:v>
                      </c:pt>
                      <c:pt idx="225">
                        <c:v>0.17181157329900443</c:v>
                      </c:pt>
                      <c:pt idx="226">
                        <c:v>0.17115045797241532</c:v>
                      </c:pt>
                      <c:pt idx="227">
                        <c:v>0.17004455328002815</c:v>
                      </c:pt>
                      <c:pt idx="228">
                        <c:v>0.16914766150041094</c:v>
                      </c:pt>
                      <c:pt idx="229">
                        <c:v>0.16857685050674834</c:v>
                      </c:pt>
                      <c:pt idx="230">
                        <c:v>0.1677894709592288</c:v>
                      </c:pt>
                      <c:pt idx="231">
                        <c:v>0.16703493391585275</c:v>
                      </c:pt>
                      <c:pt idx="232">
                        <c:v>0.16660294409620788</c:v>
                      </c:pt>
                      <c:pt idx="233">
                        <c:v>0.16637567738674433</c:v>
                      </c:pt>
                      <c:pt idx="234">
                        <c:v>0.1654492070289775</c:v>
                      </c:pt>
                      <c:pt idx="235">
                        <c:v>0.16443835330457951</c:v>
                      </c:pt>
                      <c:pt idx="236">
                        <c:v>0.16246715640807885</c:v>
                      </c:pt>
                      <c:pt idx="237">
                        <c:v>0.16208240197122908</c:v>
                      </c:pt>
                      <c:pt idx="238">
                        <c:v>0.16155134698506737</c:v>
                      </c:pt>
                      <c:pt idx="239">
                        <c:v>0.16120290988133454</c:v>
                      </c:pt>
                      <c:pt idx="240">
                        <c:v>0.16098773771719979</c:v>
                      </c:pt>
                      <c:pt idx="241">
                        <c:v>0.15983592549142372</c:v>
                      </c:pt>
                      <c:pt idx="242">
                        <c:v>0.15919332928611238</c:v>
                      </c:pt>
                      <c:pt idx="243">
                        <c:v>0.15804583751017684</c:v>
                      </c:pt>
                      <c:pt idx="244">
                        <c:v>0.15734674487695693</c:v>
                      </c:pt>
                      <c:pt idx="245">
                        <c:v>0.15735569843865377</c:v>
                      </c:pt>
                      <c:pt idx="246">
                        <c:v>0.15696041130293523</c:v>
                      </c:pt>
                      <c:pt idx="247">
                        <c:v>0.15558513812396346</c:v>
                      </c:pt>
                      <c:pt idx="248">
                        <c:v>0.15502336490921725</c:v>
                      </c:pt>
                      <c:pt idx="249">
                        <c:v>0.15476880460890557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0.30725017948402644</c:v>
                </c:pt>
                <c:pt idx="1">
                  <c:v>0.29991975973363633</c:v>
                </c:pt>
                <c:pt idx="2">
                  <c:v>0.29712084593567412</c:v>
                </c:pt>
                <c:pt idx="3">
                  <c:v>0.29675375970883727</c:v>
                </c:pt>
                <c:pt idx="4">
                  <c:v>0.29891213018813173</c:v>
                </c:pt>
                <c:pt idx="5">
                  <c:v>0.30387966130296318</c:v>
                </c:pt>
                <c:pt idx="6">
                  <c:v>0.31108408493631207</c:v>
                </c:pt>
                <c:pt idx="7">
                  <c:v>0.31971734604010327</c:v>
                </c:pt>
                <c:pt idx="8">
                  <c:v>0.33406824610093366</c:v>
                </c:pt>
                <c:pt idx="9">
                  <c:v>0.35057801342360972</c:v>
                </c:pt>
                <c:pt idx="10">
                  <c:v>0.36871021583325536</c:v>
                </c:pt>
                <c:pt idx="11">
                  <c:v>0.38864728369160323</c:v>
                </c:pt>
                <c:pt idx="12">
                  <c:v>0.41205095907605999</c:v>
                </c:pt>
                <c:pt idx="13">
                  <c:v>0.43840537256809453</c:v>
                </c:pt>
                <c:pt idx="14">
                  <c:v>0.46595561063292817</c:v>
                </c:pt>
                <c:pt idx="15">
                  <c:v>0.49656305527858041</c:v>
                </c:pt>
                <c:pt idx="16">
                  <c:v>0.52807247832950965</c:v>
                </c:pt>
                <c:pt idx="17">
                  <c:v>0.56200925397598434</c:v>
                </c:pt>
                <c:pt idx="18">
                  <c:v>0.59657325646362702</c:v>
                </c:pt>
                <c:pt idx="19">
                  <c:v>0.63464940638537282</c:v>
                </c:pt>
                <c:pt idx="20">
                  <c:v>0.67257725575577254</c:v>
                </c:pt>
                <c:pt idx="21">
                  <c:v>0.70944626586094739</c:v>
                </c:pt>
                <c:pt idx="22">
                  <c:v>0.74653974479508578</c:v>
                </c:pt>
                <c:pt idx="23">
                  <c:v>0.78384376023043123</c:v>
                </c:pt>
                <c:pt idx="24">
                  <c:v>0.82192801788369518</c:v>
                </c:pt>
                <c:pt idx="25">
                  <c:v>0.85935522688083088</c:v>
                </c:pt>
                <c:pt idx="26">
                  <c:v>0.8937141621312884</c:v>
                </c:pt>
                <c:pt idx="27">
                  <c:v>0.92372809948467205</c:v>
                </c:pt>
                <c:pt idx="28">
                  <c:v>0.95004051720033145</c:v>
                </c:pt>
                <c:pt idx="29">
                  <c:v>0.97136301260190216</c:v>
                </c:pt>
                <c:pt idx="30">
                  <c:v>0.98699721737465496</c:v>
                </c:pt>
                <c:pt idx="31">
                  <c:v>0.9966675379913984</c:v>
                </c:pt>
                <c:pt idx="32">
                  <c:v>0.99999999999999989</c:v>
                </c:pt>
                <c:pt idx="33">
                  <c:v>0.99805555352671249</c:v>
                </c:pt>
                <c:pt idx="34">
                  <c:v>0.99081089958041124</c:v>
                </c:pt>
                <c:pt idx="35">
                  <c:v>0.9747638486022645</c:v>
                </c:pt>
                <c:pt idx="36">
                  <c:v>0.95206501449808456</c:v>
                </c:pt>
                <c:pt idx="37">
                  <c:v>0.92497753989459885</c:v>
                </c:pt>
                <c:pt idx="38">
                  <c:v>0.88689195053988712</c:v>
                </c:pt>
                <c:pt idx="39">
                  <c:v>0.83638958373275907</c:v>
                </c:pt>
                <c:pt idx="40">
                  <c:v>0.77922153107861736</c:v>
                </c:pt>
                <c:pt idx="41">
                  <c:v>0.71353014763271938</c:v>
                </c:pt>
                <c:pt idx="42">
                  <c:v>0.64042718100870744</c:v>
                </c:pt>
                <c:pt idx="43">
                  <c:v>0.56675135456489667</c:v>
                </c:pt>
                <c:pt idx="44">
                  <c:v>0.49578594693419459</c:v>
                </c:pt>
                <c:pt idx="45">
                  <c:v>0.43301304896413684</c:v>
                </c:pt>
                <c:pt idx="46">
                  <c:v>0.37773414433722258</c:v>
                </c:pt>
                <c:pt idx="47">
                  <c:v>0.32880795546352865</c:v>
                </c:pt>
                <c:pt idx="48">
                  <c:v>0.29022311262148309</c:v>
                </c:pt>
                <c:pt idx="49">
                  <c:v>0.26204743089595878</c:v>
                </c:pt>
                <c:pt idx="50">
                  <c:v>0.24165463044700955</c:v>
                </c:pt>
                <c:pt idx="51">
                  <c:v>0.22617997917614463</c:v>
                </c:pt>
                <c:pt idx="52">
                  <c:v>0.2149869491111297</c:v>
                </c:pt>
                <c:pt idx="53">
                  <c:v>0.2060474790971136</c:v>
                </c:pt>
                <c:pt idx="54">
                  <c:v>0.2004673779923607</c:v>
                </c:pt>
                <c:pt idx="55">
                  <c:v>0.19630853335311987</c:v>
                </c:pt>
                <c:pt idx="56">
                  <c:v>0.19551641520467816</c:v>
                </c:pt>
                <c:pt idx="57">
                  <c:v>0.19371473289436206</c:v>
                </c:pt>
                <c:pt idx="58">
                  <c:v>0.19152335185721295</c:v>
                </c:pt>
                <c:pt idx="59">
                  <c:v>0.18993585563489246</c:v>
                </c:pt>
                <c:pt idx="60">
                  <c:v>0.19063903709411431</c:v>
                </c:pt>
                <c:pt idx="61">
                  <c:v>0.1917325718418027</c:v>
                </c:pt>
                <c:pt idx="62">
                  <c:v>0.19160315380414314</c:v>
                </c:pt>
                <c:pt idx="63">
                  <c:v>0.18979037731172863</c:v>
                </c:pt>
                <c:pt idx="64">
                  <c:v>0.19215895983997167</c:v>
                </c:pt>
                <c:pt idx="65">
                  <c:v>0.19461185459282268</c:v>
                </c:pt>
                <c:pt idx="66">
                  <c:v>0.19531780151563441</c:v>
                </c:pt>
                <c:pt idx="67">
                  <c:v>0.19363431347535978</c:v>
                </c:pt>
                <c:pt idx="68">
                  <c:v>0.19264867345412195</c:v>
                </c:pt>
                <c:pt idx="69">
                  <c:v>0.19308561789366607</c:v>
                </c:pt>
                <c:pt idx="70">
                  <c:v>0.19439036824311895</c:v>
                </c:pt>
                <c:pt idx="71">
                  <c:v>0.19571509856636224</c:v>
                </c:pt>
                <c:pt idx="72">
                  <c:v>0.19462642314642833</c:v>
                </c:pt>
                <c:pt idx="73">
                  <c:v>0.19458115769936021</c:v>
                </c:pt>
                <c:pt idx="74">
                  <c:v>0.1957460759917142</c:v>
                </c:pt>
                <c:pt idx="75">
                  <c:v>0.19557254385334419</c:v>
                </c:pt>
                <c:pt idx="76">
                  <c:v>0.19539590099502302</c:v>
                </c:pt>
                <c:pt idx="77">
                  <c:v>0.19639417787488223</c:v>
                </c:pt>
                <c:pt idx="78">
                  <c:v>0.1969188288347761</c:v>
                </c:pt>
                <c:pt idx="79">
                  <c:v>0.19518011839506103</c:v>
                </c:pt>
                <c:pt idx="80">
                  <c:v>0.19606669347150382</c:v>
                </c:pt>
                <c:pt idx="81">
                  <c:v>0.19432687302357185</c:v>
                </c:pt>
                <c:pt idx="82">
                  <c:v>0.1928612913588223</c:v>
                </c:pt>
                <c:pt idx="83">
                  <c:v>0.19159441354266649</c:v>
                </c:pt>
                <c:pt idx="84">
                  <c:v>0.19101301382692107</c:v>
                </c:pt>
                <c:pt idx="85">
                  <c:v>0.19170321484670527</c:v>
                </c:pt>
                <c:pt idx="86">
                  <c:v>0.19268919295056802</c:v>
                </c:pt>
                <c:pt idx="87">
                  <c:v>0.1914561406106513</c:v>
                </c:pt>
                <c:pt idx="88">
                  <c:v>0.19098336796655471</c:v>
                </c:pt>
                <c:pt idx="89">
                  <c:v>0.18940225515991338</c:v>
                </c:pt>
                <c:pt idx="90">
                  <c:v>0.18936459908726747</c:v>
                </c:pt>
                <c:pt idx="91">
                  <c:v>0.18938169353381179</c:v>
                </c:pt>
                <c:pt idx="92">
                  <c:v>0.1872013839789668</c:v>
                </c:pt>
                <c:pt idx="93">
                  <c:v>0.18619279001776554</c:v>
                </c:pt>
                <c:pt idx="94">
                  <c:v>0.1870528938687232</c:v>
                </c:pt>
                <c:pt idx="95">
                  <c:v>0.18606754743595708</c:v>
                </c:pt>
                <c:pt idx="96">
                  <c:v>0.1851162299462723</c:v>
                </c:pt>
                <c:pt idx="97">
                  <c:v>0.18470963193959883</c:v>
                </c:pt>
                <c:pt idx="98">
                  <c:v>0.18394698093933889</c:v>
                </c:pt>
                <c:pt idx="99">
                  <c:v>0.18489175762573037</c:v>
                </c:pt>
                <c:pt idx="100">
                  <c:v>0.18504895655100301</c:v>
                </c:pt>
                <c:pt idx="101">
                  <c:v>0.18616882809443572</c:v>
                </c:pt>
                <c:pt idx="102">
                  <c:v>0.18994536829927122</c:v>
                </c:pt>
                <c:pt idx="103">
                  <c:v>0.19199504201021642</c:v>
                </c:pt>
                <c:pt idx="104">
                  <c:v>0.19028491626082489</c:v>
                </c:pt>
                <c:pt idx="105">
                  <c:v>0.18978331134922721</c:v>
                </c:pt>
                <c:pt idx="106">
                  <c:v>0.18967220861475032</c:v>
                </c:pt>
                <c:pt idx="107">
                  <c:v>0.1889280987592655</c:v>
                </c:pt>
                <c:pt idx="108">
                  <c:v>0.19191340825486405</c:v>
                </c:pt>
                <c:pt idx="109">
                  <c:v>0.19179493670663483</c:v>
                </c:pt>
                <c:pt idx="110">
                  <c:v>0.19365715827199584</c:v>
                </c:pt>
                <c:pt idx="111">
                  <c:v>0.19817220582433864</c:v>
                </c:pt>
                <c:pt idx="112">
                  <c:v>0.1987866412276002</c:v>
                </c:pt>
                <c:pt idx="113">
                  <c:v>0.1966436713686063</c:v>
                </c:pt>
                <c:pt idx="114">
                  <c:v>0.19749988228119394</c:v>
                </c:pt>
                <c:pt idx="115">
                  <c:v>0.19995422695674669</c:v>
                </c:pt>
                <c:pt idx="116">
                  <c:v>0.19986259194723269</c:v>
                </c:pt>
                <c:pt idx="117">
                  <c:v>0.19882543433645777</c:v>
                </c:pt>
                <c:pt idx="118">
                  <c:v>0.19670466921400789</c:v>
                </c:pt>
                <c:pt idx="119">
                  <c:v>0.19802222515088144</c:v>
                </c:pt>
                <c:pt idx="120">
                  <c:v>0.1981648294512478</c:v>
                </c:pt>
                <c:pt idx="121">
                  <c:v>0.19748087825379324</c:v>
                </c:pt>
                <c:pt idx="122">
                  <c:v>0.19553155531732447</c:v>
                </c:pt>
                <c:pt idx="123">
                  <c:v>0.19631527890746628</c:v>
                </c:pt>
                <c:pt idx="124">
                  <c:v>0.20059133062394593</c:v>
                </c:pt>
                <c:pt idx="125">
                  <c:v>0.20304306616258952</c:v>
                </c:pt>
                <c:pt idx="126">
                  <c:v>0.20711033106997895</c:v>
                </c:pt>
                <c:pt idx="127">
                  <c:v>0.21298193523138415</c:v>
                </c:pt>
                <c:pt idx="128">
                  <c:v>0.22146579475593053</c:v>
                </c:pt>
                <c:pt idx="129">
                  <c:v>0.22916891947321</c:v>
                </c:pt>
                <c:pt idx="130">
                  <c:v>0.23412620490716038</c:v>
                </c:pt>
                <c:pt idx="131">
                  <c:v>0.23843515529399592</c:v>
                </c:pt>
                <c:pt idx="132">
                  <c:v>0.24150440645815963</c:v>
                </c:pt>
                <c:pt idx="133">
                  <c:v>0.24876774501672019</c:v>
                </c:pt>
                <c:pt idx="134">
                  <c:v>0.25579645771592113</c:v>
                </c:pt>
                <c:pt idx="135">
                  <c:v>0.2641901622418914</c:v>
                </c:pt>
                <c:pt idx="136">
                  <c:v>0.26894728412457619</c:v>
                </c:pt>
                <c:pt idx="137">
                  <c:v>0.27351061896205081</c:v>
                </c:pt>
                <c:pt idx="138">
                  <c:v>0.2775870123266313</c:v>
                </c:pt>
                <c:pt idx="139">
                  <c:v>0.28378871016495272</c:v>
                </c:pt>
                <c:pt idx="140">
                  <c:v>0.28646067219663235</c:v>
                </c:pt>
                <c:pt idx="141">
                  <c:v>0.28928559574211754</c:v>
                </c:pt>
                <c:pt idx="142">
                  <c:v>0.29273876256520448</c:v>
                </c:pt>
                <c:pt idx="143">
                  <c:v>0.29735171319023157</c:v>
                </c:pt>
                <c:pt idx="144">
                  <c:v>0.29773720752401506</c:v>
                </c:pt>
                <c:pt idx="145">
                  <c:v>0.29783273412236783</c:v>
                </c:pt>
                <c:pt idx="146">
                  <c:v>0.30113021553305497</c:v>
                </c:pt>
                <c:pt idx="147">
                  <c:v>0.30219967613201404</c:v>
                </c:pt>
                <c:pt idx="148">
                  <c:v>0.30225181532523249</c:v>
                </c:pt>
                <c:pt idx="149">
                  <c:v>0.30153632601240066</c:v>
                </c:pt>
                <c:pt idx="150">
                  <c:v>0.30088738939736809</c:v>
                </c:pt>
                <c:pt idx="151">
                  <c:v>0.30064632954309012</c:v>
                </c:pt>
                <c:pt idx="152">
                  <c:v>0.30219742056478999</c:v>
                </c:pt>
                <c:pt idx="153">
                  <c:v>0.30279661660456936</c:v>
                </c:pt>
                <c:pt idx="154">
                  <c:v>0.30355972633730249</c:v>
                </c:pt>
                <c:pt idx="155">
                  <c:v>0.3027205363686517</c:v>
                </c:pt>
                <c:pt idx="156">
                  <c:v>0.30203144573873347</c:v>
                </c:pt>
                <c:pt idx="157">
                  <c:v>0.30220321256465776</c:v>
                </c:pt>
                <c:pt idx="158">
                  <c:v>0.30076732696784292</c:v>
                </c:pt>
                <c:pt idx="159">
                  <c:v>0.3006441807135341</c:v>
                </c:pt>
                <c:pt idx="160">
                  <c:v>0.30065386824858814</c:v>
                </c:pt>
                <c:pt idx="161">
                  <c:v>0.29994907615406369</c:v>
                </c:pt>
                <c:pt idx="162">
                  <c:v>0.29895015612005899</c:v>
                </c:pt>
                <c:pt idx="163">
                  <c:v>0.29914651702828476</c:v>
                </c:pt>
                <c:pt idx="164">
                  <c:v>0.29938195006151241</c:v>
                </c:pt>
                <c:pt idx="165">
                  <c:v>0.29917378764502667</c:v>
                </c:pt>
                <c:pt idx="166">
                  <c:v>0.29819235034363523</c:v>
                </c:pt>
                <c:pt idx="167">
                  <c:v>0.29737600412782783</c:v>
                </c:pt>
                <c:pt idx="168">
                  <c:v>0.29648213837953152</c:v>
                </c:pt>
                <c:pt idx="169">
                  <c:v>0.29628694364308944</c:v>
                </c:pt>
                <c:pt idx="170">
                  <c:v>0.29539809209670076</c:v>
                </c:pt>
                <c:pt idx="171">
                  <c:v>0.29504424962613057</c:v>
                </c:pt>
                <c:pt idx="172">
                  <c:v>0.29559341822295315</c:v>
                </c:pt>
                <c:pt idx="173">
                  <c:v>0.29549548409577964</c:v>
                </c:pt>
                <c:pt idx="174">
                  <c:v>0.29493410175360929</c:v>
                </c:pt>
                <c:pt idx="175">
                  <c:v>0.29280479224605294</c:v>
                </c:pt>
                <c:pt idx="176">
                  <c:v>0.29087312314551261</c:v>
                </c:pt>
                <c:pt idx="177">
                  <c:v>0.29114671854450208</c:v>
                </c:pt>
                <c:pt idx="178">
                  <c:v>0.28909050972989919</c:v>
                </c:pt>
                <c:pt idx="179">
                  <c:v>0.2876601686659282</c:v>
                </c:pt>
                <c:pt idx="180">
                  <c:v>0.28722625558786469</c:v>
                </c:pt>
                <c:pt idx="181">
                  <c:v>0.28745655644432688</c:v>
                </c:pt>
                <c:pt idx="182">
                  <c:v>0.28622215345836427</c:v>
                </c:pt>
                <c:pt idx="183">
                  <c:v>0.2853601080286125</c:v>
                </c:pt>
                <c:pt idx="184">
                  <c:v>0.28456332057524308</c:v>
                </c:pt>
                <c:pt idx="185">
                  <c:v>0.28249722309784275</c:v>
                </c:pt>
                <c:pt idx="186">
                  <c:v>0.28066518016197167</c:v>
                </c:pt>
                <c:pt idx="187">
                  <c:v>0.27888580751615849</c:v>
                </c:pt>
                <c:pt idx="188">
                  <c:v>0.27860079129265714</c:v>
                </c:pt>
                <c:pt idx="189">
                  <c:v>0.27636912892064985</c:v>
                </c:pt>
                <c:pt idx="190">
                  <c:v>0.27491860365831483</c:v>
                </c:pt>
                <c:pt idx="191">
                  <c:v>0.27346583648998241</c:v>
                </c:pt>
                <c:pt idx="192">
                  <c:v>0.2732415730734854</c:v>
                </c:pt>
                <c:pt idx="193">
                  <c:v>0.27183056024217689</c:v>
                </c:pt>
                <c:pt idx="194">
                  <c:v>0.26958581749479149</c:v>
                </c:pt>
                <c:pt idx="195">
                  <c:v>0.26759040001479389</c:v>
                </c:pt>
                <c:pt idx="196">
                  <c:v>0.26734626960871094</c:v>
                </c:pt>
                <c:pt idx="197">
                  <c:v>0.26521965520198582</c:v>
                </c:pt>
                <c:pt idx="198">
                  <c:v>0.26219966473493517</c:v>
                </c:pt>
                <c:pt idx="199">
                  <c:v>0.26289888769671566</c:v>
                </c:pt>
                <c:pt idx="200">
                  <c:v>0.26195220289075805</c:v>
                </c:pt>
                <c:pt idx="201">
                  <c:v>0.2606950414459665</c:v>
                </c:pt>
                <c:pt idx="202">
                  <c:v>0.25833670896233085</c:v>
                </c:pt>
                <c:pt idx="203">
                  <c:v>0.25560051744133966</c:v>
                </c:pt>
                <c:pt idx="204">
                  <c:v>0.25480531498938613</c:v>
                </c:pt>
                <c:pt idx="205">
                  <c:v>0.25470590358381467</c:v>
                </c:pt>
                <c:pt idx="206">
                  <c:v>0.25231118996935664</c:v>
                </c:pt>
                <c:pt idx="207">
                  <c:v>0.25171858407729647</c:v>
                </c:pt>
                <c:pt idx="208">
                  <c:v>0.25088613234341689</c:v>
                </c:pt>
                <c:pt idx="209">
                  <c:v>0.24882366043012996</c:v>
                </c:pt>
                <c:pt idx="210">
                  <c:v>0.24720409468500715</c:v>
                </c:pt>
                <c:pt idx="211">
                  <c:v>0.24538511783829309</c:v>
                </c:pt>
                <c:pt idx="212">
                  <c:v>0.24361197872680102</c:v>
                </c:pt>
                <c:pt idx="213">
                  <c:v>0.24318733758520672</c:v>
                </c:pt>
                <c:pt idx="214">
                  <c:v>0.24254092887030887</c:v>
                </c:pt>
                <c:pt idx="215">
                  <c:v>0.24086094757480844</c:v>
                </c:pt>
                <c:pt idx="216">
                  <c:v>0.23988409930779062</c:v>
                </c:pt>
                <c:pt idx="217">
                  <c:v>0.23877980170266763</c:v>
                </c:pt>
                <c:pt idx="218">
                  <c:v>0.23709253769734204</c:v>
                </c:pt>
                <c:pt idx="219">
                  <c:v>0.23652724638768935</c:v>
                </c:pt>
                <c:pt idx="220">
                  <c:v>0.23445999861920039</c:v>
                </c:pt>
                <c:pt idx="221">
                  <c:v>0.23389127620653372</c:v>
                </c:pt>
                <c:pt idx="222">
                  <c:v>0.23293549463585078</c:v>
                </c:pt>
                <c:pt idx="223">
                  <c:v>0.23246294013726021</c:v>
                </c:pt>
                <c:pt idx="224">
                  <c:v>0.23013845235601915</c:v>
                </c:pt>
                <c:pt idx="225">
                  <c:v>0.22908209773200591</c:v>
                </c:pt>
                <c:pt idx="226">
                  <c:v>0.22820061062988709</c:v>
                </c:pt>
                <c:pt idx="227">
                  <c:v>0.22672607104003756</c:v>
                </c:pt>
                <c:pt idx="228">
                  <c:v>0.22553021533388123</c:v>
                </c:pt>
                <c:pt idx="229">
                  <c:v>0.22476913400899778</c:v>
                </c:pt>
                <c:pt idx="230">
                  <c:v>0.22371929461230508</c:v>
                </c:pt>
                <c:pt idx="231">
                  <c:v>0.222713245221137</c:v>
                </c:pt>
                <c:pt idx="232">
                  <c:v>0.22213725879494384</c:v>
                </c:pt>
                <c:pt idx="233">
                  <c:v>0.22183423651565912</c:v>
                </c:pt>
                <c:pt idx="234">
                  <c:v>0.22059894270530334</c:v>
                </c:pt>
                <c:pt idx="235">
                  <c:v>0.21925113773943933</c:v>
                </c:pt>
                <c:pt idx="236">
                  <c:v>0.21662287521077181</c:v>
                </c:pt>
                <c:pt idx="237">
                  <c:v>0.21610986929497211</c:v>
                </c:pt>
                <c:pt idx="238">
                  <c:v>0.21540179598008982</c:v>
                </c:pt>
                <c:pt idx="239">
                  <c:v>0.21493721317511272</c:v>
                </c:pt>
                <c:pt idx="240">
                  <c:v>0.21465031695626638</c:v>
                </c:pt>
                <c:pt idx="241">
                  <c:v>0.21311456732189829</c:v>
                </c:pt>
                <c:pt idx="242">
                  <c:v>0.21225777238148316</c:v>
                </c:pt>
                <c:pt idx="243">
                  <c:v>0.21072778334690245</c:v>
                </c:pt>
                <c:pt idx="244">
                  <c:v>0.20979565983594259</c:v>
                </c:pt>
                <c:pt idx="245">
                  <c:v>0.20980759791820502</c:v>
                </c:pt>
                <c:pt idx="246">
                  <c:v>0.20928054840391364</c:v>
                </c:pt>
                <c:pt idx="247">
                  <c:v>0.2074468508319513</c:v>
                </c:pt>
                <c:pt idx="248">
                  <c:v>0.20669781987895633</c:v>
                </c:pt>
                <c:pt idx="249">
                  <c:v>0.20635840614520742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0.146825590232428</c:v>
                      </c:pt>
                      <c:pt idx="1">
                        <c:v>0.14332260381168799</c:v>
                      </c:pt>
                      <c:pt idx="2">
                        <c:v>0.141985087358205</c:v>
                      </c:pt>
                      <c:pt idx="3">
                        <c:v>0.14180966792635299</c:v>
                      </c:pt>
                      <c:pt idx="4">
                        <c:v>0.14284108805471499</c:v>
                      </c:pt>
                      <c:pt idx="5">
                        <c:v>0.145214921291063</c:v>
                      </c:pt>
                      <c:pt idx="6">
                        <c:v>0.148657697969102</c:v>
                      </c:pt>
                      <c:pt idx="7">
                        <c:v>0.152783272962495</c:v>
                      </c:pt>
                      <c:pt idx="8">
                        <c:v>0.15964113509730801</c:v>
                      </c:pt>
                      <c:pt idx="9">
                        <c:v>0.16753065475787501</c:v>
                      </c:pt>
                      <c:pt idx="10">
                        <c:v>0.17619548719338701</c:v>
                      </c:pt>
                      <c:pt idx="11">
                        <c:v>0.18572281036931401</c:v>
                      </c:pt>
                      <c:pt idx="12">
                        <c:v>0.19690672068533599</c:v>
                      </c:pt>
                      <c:pt idx="13">
                        <c:v>0.20950069971146901</c:v>
                      </c:pt>
                      <c:pt idx="14">
                        <c:v>0.22266612721978199</c:v>
                      </c:pt>
                      <c:pt idx="15">
                        <c:v>0.237292501509135</c:v>
                      </c:pt>
                      <c:pt idx="16">
                        <c:v>0.25234990406331798</c:v>
                      </c:pt>
                      <c:pt idx="17">
                        <c:v>0.26856726518332402</c:v>
                      </c:pt>
                      <c:pt idx="18">
                        <c:v>0.285084359085647</c:v>
                      </c:pt>
                      <c:pt idx="19">
                        <c:v>0.30327980227603701</c:v>
                      </c:pt>
                      <c:pt idx="20">
                        <c:v>0.32140437710755498</c:v>
                      </c:pt>
                      <c:pt idx="21">
                        <c:v>0.33902296460217701</c:v>
                      </c:pt>
                      <c:pt idx="22">
                        <c:v>0.356748818977348</c:v>
                      </c:pt>
                      <c:pt idx="23">
                        <c:v>0.374575282394008</c:v>
                      </c:pt>
                      <c:pt idx="24">
                        <c:v>0.39277460002465903</c:v>
                      </c:pt>
                      <c:pt idx="25">
                        <c:v>0.410659933927426</c:v>
                      </c:pt>
                      <c:pt idx="26">
                        <c:v>0.427079032384514</c:v>
                      </c:pt>
                      <c:pt idx="27">
                        <c:v>0.44142178744656202</c:v>
                      </c:pt>
                      <c:pt idx="28">
                        <c:v>0.45399569795828798</c:v>
                      </c:pt>
                      <c:pt idx="29">
                        <c:v>0.46418507515514201</c:v>
                      </c:pt>
                      <c:pt idx="30">
                        <c:v>0.47165618989111702</c:v>
                      </c:pt>
                      <c:pt idx="31">
                        <c:v>0.47627734433494701</c:v>
                      </c:pt>
                      <c:pt idx="32">
                        <c:v>0.47786982737974698</c:v>
                      </c:pt>
                      <c:pt idx="33">
                        <c:v>0.47694063507920798</c:v>
                      </c:pt>
                      <c:pt idx="34">
                        <c:v>0.47347863354846298</c:v>
                      </c:pt>
                      <c:pt idx="35">
                        <c:v>0.46581023206758199</c:v>
                      </c:pt>
                      <c:pt idx="36">
                        <c:v>0.454963144132496</c:v>
                      </c:pt>
                      <c:pt idx="37">
                        <c:v>0.44201885731957502</c:v>
                      </c:pt>
                      <c:pt idx="38">
                        <c:v>0.42381890330898297</c:v>
                      </c:pt>
                      <c:pt idx="39">
                        <c:v>0.39968534600059202</c:v>
                      </c:pt>
                      <c:pt idx="40">
                        <c:v>0.37236645854712103</c:v>
                      </c:pt>
                      <c:pt idx="41">
                        <c:v>0.340974528479493</c:v>
                      </c:pt>
                      <c:pt idx="42">
                        <c:v>0.30604082643792901</c:v>
                      </c:pt>
                      <c:pt idx="43">
                        <c:v>0.27083337197316498</c:v>
                      </c:pt>
                      <c:pt idx="44">
                        <c:v>0.23692114487874799</c:v>
                      </c:pt>
                      <c:pt idx="45">
                        <c:v>0.20692387096167</c:v>
                      </c:pt>
                      <c:pt idx="46">
                        <c:v>0.18050775034986499</c:v>
                      </c:pt>
                      <c:pt idx="47">
                        <c:v>0.15712740091844399</c:v>
                      </c:pt>
                      <c:pt idx="48">
                        <c:v>0.13868886873004099</c:v>
                      </c:pt>
                      <c:pt idx="49">
                        <c:v>0.12522456056755801</c:v>
                      </c:pt>
                      <c:pt idx="50">
                        <c:v>0.11547945653722901</c:v>
                      </c:pt>
                      <c:pt idx="51">
                        <c:v>0.108084587605659</c:v>
                      </c:pt>
                      <c:pt idx="52">
                        <c:v>0.102735776260634</c:v>
                      </c:pt>
                      <c:pt idx="53">
                        <c:v>9.8463873268169702E-2</c:v>
                      </c:pt>
                      <c:pt idx="54">
                        <c:v>9.5797311316479894E-2</c:v>
                      </c:pt>
                      <c:pt idx="55">
                        <c:v>9.3809924946626697E-2</c:v>
                      </c:pt>
                      <c:pt idx="56">
                        <c:v>9.3431395583766494E-2</c:v>
                      </c:pt>
                      <c:pt idx="57">
                        <c:v>9.2570425969142597E-2</c:v>
                      </c:pt>
                      <c:pt idx="58">
                        <c:v>9.1523231091196894E-2</c:v>
                      </c:pt>
                      <c:pt idx="59">
                        <c:v>9.0764614545470607E-2</c:v>
                      </c:pt>
                      <c:pt idx="60">
                        <c:v>9.1100643748005597E-2</c:v>
                      </c:pt>
                      <c:pt idx="61">
                        <c:v>9.1623211009117203E-2</c:v>
                      </c:pt>
                      <c:pt idx="62">
                        <c:v>9.1561366033800995E-2</c:v>
                      </c:pt>
                      <c:pt idx="63">
                        <c:v>9.0695094844292806E-2</c:v>
                      </c:pt>
                      <c:pt idx="64">
                        <c:v>9.1826968968199002E-2</c:v>
                      </c:pt>
                      <c:pt idx="65">
                        <c:v>9.2999133360324601E-2</c:v>
                      </c:pt>
                      <c:pt idx="66">
                        <c:v>9.3336484094467903E-2</c:v>
                      </c:pt>
                      <c:pt idx="67">
                        <c:v>9.2531995955265997E-2</c:v>
                      </c:pt>
                      <c:pt idx="68">
                        <c:v>9.2060988328458507E-2</c:v>
                      </c:pt>
                      <c:pt idx="69">
                        <c:v>9.2269790892357997E-2</c:v>
                      </c:pt>
                      <c:pt idx="70">
                        <c:v>9.2893291716624707E-2</c:v>
                      </c:pt>
                      <c:pt idx="71">
                        <c:v>9.3526340367517696E-2</c:v>
                      </c:pt>
                      <c:pt idx="72">
                        <c:v>9.3006095232521305E-2</c:v>
                      </c:pt>
                      <c:pt idx="73">
                        <c:v>9.2984464241144593E-2</c:v>
                      </c:pt>
                      <c:pt idx="74">
                        <c:v>9.3541143544423305E-2</c:v>
                      </c:pt>
                      <c:pt idx="75">
                        <c:v>9.3458217771415594E-2</c:v>
                      </c:pt>
                      <c:pt idx="76">
                        <c:v>9.3373805479201794E-2</c:v>
                      </c:pt>
                      <c:pt idx="77">
                        <c:v>9.3850851879457298E-2</c:v>
                      </c:pt>
                      <c:pt idx="78">
                        <c:v>9.4101566743096401E-2</c:v>
                      </c:pt>
                      <c:pt idx="79">
                        <c:v>9.3270689485406399E-2</c:v>
                      </c:pt>
                      <c:pt idx="80">
                        <c:v>9.3694356964145298E-2</c:v>
                      </c:pt>
                      <c:pt idx="81">
                        <c:v>9.2862949267020295E-2</c:v>
                      </c:pt>
                      <c:pt idx="82">
                        <c:v>9.2162592009875505E-2</c:v>
                      </c:pt>
                      <c:pt idx="83">
                        <c:v>9.1557189326557903E-2</c:v>
                      </c:pt>
                      <c:pt idx="84">
                        <c:v>9.1279355944756002E-2</c:v>
                      </c:pt>
                      <c:pt idx="85">
                        <c:v>9.1609182186937602E-2</c:v>
                      </c:pt>
                      <c:pt idx="86">
                        <c:v>9.2080351373230701E-2</c:v>
                      </c:pt>
                      <c:pt idx="87">
                        <c:v>9.1491112864404506E-2</c:v>
                      </c:pt>
                      <c:pt idx="88">
                        <c:v>9.1265189082580203E-2</c:v>
                      </c:pt>
                      <c:pt idx="89">
                        <c:v>9.05096229786026E-2</c:v>
                      </c:pt>
                      <c:pt idx="90">
                        <c:v>9.0491628277667505E-2</c:v>
                      </c:pt>
                      <c:pt idx="91">
                        <c:v>9.0499797197886797E-2</c:v>
                      </c:pt>
                      <c:pt idx="92">
                        <c:v>8.9457893047278594E-2</c:v>
                      </c:pt>
                      <c:pt idx="93">
                        <c:v>8.8975916425143103E-2</c:v>
                      </c:pt>
                      <c:pt idx="94">
                        <c:v>8.9386934103928894E-2</c:v>
                      </c:pt>
                      <c:pt idx="95">
                        <c:v>8.8916066774193697E-2</c:v>
                      </c:pt>
                      <c:pt idx="96">
                        <c:v>8.8461460849614704E-2</c:v>
                      </c:pt>
                      <c:pt idx="97">
                        <c:v>8.8267159930352695E-2</c:v>
                      </c:pt>
                      <c:pt idx="98">
                        <c:v>8.7902712028507496E-2</c:v>
                      </c:pt>
                      <c:pt idx="99">
                        <c:v>8.8354192300545795E-2</c:v>
                      </c:pt>
                      <c:pt idx="100">
                        <c:v>8.8429312923830106E-2</c:v>
                      </c:pt>
                      <c:pt idx="101">
                        <c:v>8.8964465744977794E-2</c:v>
                      </c:pt>
                      <c:pt idx="102">
                        <c:v>9.0769160360755205E-2</c:v>
                      </c:pt>
                      <c:pt idx="103">
                        <c:v>9.1748637583189394E-2</c:v>
                      </c:pt>
                      <c:pt idx="104">
                        <c:v>9.0931420086530004E-2</c:v>
                      </c:pt>
                      <c:pt idx="105">
                        <c:v>9.0691718234011995E-2</c:v>
                      </c:pt>
                      <c:pt idx="106">
                        <c:v>9.0638625589466101E-2</c:v>
                      </c:pt>
                      <c:pt idx="107">
                        <c:v>9.0283037941274E-2</c:v>
                      </c:pt>
                      <c:pt idx="108">
                        <c:v>9.1709627274610794E-2</c:v>
                      </c:pt>
                      <c:pt idx="109">
                        <c:v>9.1653013296309094E-2</c:v>
                      </c:pt>
                      <c:pt idx="110">
                        <c:v>9.2542912794290999E-2</c:v>
                      </c:pt>
                      <c:pt idx="111">
                        <c:v>9.4700517788740404E-2</c:v>
                      </c:pt>
                      <c:pt idx="112">
                        <c:v>9.4994137928833003E-2</c:v>
                      </c:pt>
                      <c:pt idx="113">
                        <c:v>9.3970077292235596E-2</c:v>
                      </c:pt>
                      <c:pt idx="114">
                        <c:v>9.4379234653234501E-2</c:v>
                      </c:pt>
                      <c:pt idx="115">
                        <c:v>9.5552091919671303E-2</c:v>
                      </c:pt>
                      <c:pt idx="116">
                        <c:v>9.5508302313492902E-2</c:v>
                      </c:pt>
                      <c:pt idx="117">
                        <c:v>9.5012675985066297E-2</c:v>
                      </c:pt>
                      <c:pt idx="118">
                        <c:v>9.3999226322088195E-2</c:v>
                      </c:pt>
                      <c:pt idx="119">
                        <c:v>9.4628846550205106E-2</c:v>
                      </c:pt>
                      <c:pt idx="120">
                        <c:v>9.4696992842604799E-2</c:v>
                      </c:pt>
                      <c:pt idx="121">
                        <c:v>9.4370153201941004E-2</c:v>
                      </c:pt>
                      <c:pt idx="122">
                        <c:v>9.3438630586783297E-2</c:v>
                      </c:pt>
                      <c:pt idx="123">
                        <c:v>9.3813148443517805E-2</c:v>
                      </c:pt>
                      <c:pt idx="124">
                        <c:v>9.5856544539138805E-2</c:v>
                      </c:pt>
                      <c:pt idx="125">
                        <c:v>9.7028154977771203E-2</c:v>
                      </c:pt>
                      <c:pt idx="126">
                        <c:v>9.8971778156973098E-2</c:v>
                      </c:pt>
                      <c:pt idx="127">
                        <c:v>0.101777640624026</c:v>
                      </c:pt>
                      <c:pt idx="128">
                        <c:v>0.105831821110535</c:v>
                      </c:pt>
                      <c:pt idx="129">
                        <c:v>0.109512911989466</c:v>
                      </c:pt>
                      <c:pt idx="130">
                        <c:v>0.11188184912406</c:v>
                      </c:pt>
                      <c:pt idx="131">
                        <c:v>0.113940966501605</c:v>
                      </c:pt>
                      <c:pt idx="132">
                        <c:v>0.11540766902560901</c:v>
                      </c:pt>
                      <c:pt idx="133">
                        <c:v>0.118878599368789</c:v>
                      </c:pt>
                      <c:pt idx="134">
                        <c:v>0.122237409093058</c:v>
                      </c:pt>
                      <c:pt idx="135">
                        <c:v>0.12624850722596001</c:v>
                      </c:pt>
                      <c:pt idx="136">
                        <c:v>0.12852179223886301</c:v>
                      </c:pt>
                      <c:pt idx="137">
                        <c:v>0.13070247226992299</c:v>
                      </c:pt>
                      <c:pt idx="138">
                        <c:v>0.13265045766338701</c:v>
                      </c:pt>
                      <c:pt idx="139">
                        <c:v>0.13561406193884701</c:v>
                      </c:pt>
                      <c:pt idx="140">
                        <c:v>0.13689091197369099</c:v>
                      </c:pt>
                      <c:pt idx="141">
                        <c:v>0.13824085770073299</c:v>
                      </c:pt>
                      <c:pt idx="142">
                        <c:v>0.13989102193439501</c:v>
                      </c:pt>
                      <c:pt idx="143">
                        <c:v>0.142095411853288</c:v>
                      </c:pt>
                      <c:pt idx="144">
                        <c:v>0.14227962796402899</c:v>
                      </c:pt>
                      <c:pt idx="145">
                        <c:v>0.14232527724309399</c:v>
                      </c:pt>
                      <c:pt idx="146">
                        <c:v>0.143901044115607</c:v>
                      </c:pt>
                      <c:pt idx="147">
                        <c:v>0.144412107067421</c:v>
                      </c:pt>
                      <c:pt idx="148">
                        <c:v>0.14443702281468401</c:v>
                      </c:pt>
                      <c:pt idx="149">
                        <c:v>0.14409511206026901</c:v>
                      </c:pt>
                      <c:pt idx="150">
                        <c:v>0.143785004832063</c:v>
                      </c:pt>
                      <c:pt idx="151">
                        <c:v>0.143669809601111</c:v>
                      </c:pt>
                      <c:pt idx="152">
                        <c:v>0.14441102919990101</c:v>
                      </c:pt>
                      <c:pt idx="153">
                        <c:v>0.144697366907997</c:v>
                      </c:pt>
                      <c:pt idx="154">
                        <c:v>0.14506203402425</c:v>
                      </c:pt>
                      <c:pt idx="155">
                        <c:v>0.14466101045879201</c:v>
                      </c:pt>
                      <c:pt idx="156">
                        <c:v>0.144331714838424</c:v>
                      </c:pt>
                      <c:pt idx="157">
                        <c:v>0.14441379702187801</c:v>
                      </c:pt>
                      <c:pt idx="158">
                        <c:v>0.14372763061959101</c:v>
                      </c:pt>
                      <c:pt idx="159">
                        <c:v>0.14366878274030201</c:v>
                      </c:pt>
                      <c:pt idx="160">
                        <c:v>0.14367341212100601</c:v>
                      </c:pt>
                      <c:pt idx="161">
                        <c:v>0.14333661324445701</c:v>
                      </c:pt>
                      <c:pt idx="162">
                        <c:v>0.142859259500241</c:v>
                      </c:pt>
                      <c:pt idx="163">
                        <c:v>0.142953094453559</c:v>
                      </c:pt>
                      <c:pt idx="164">
                        <c:v>0.14306560079650699</c:v>
                      </c:pt>
                      <c:pt idx="165">
                        <c:v>0.14296612625847399</c:v>
                      </c:pt>
                      <c:pt idx="166">
                        <c:v>0.14249712698467401</c:v>
                      </c:pt>
                      <c:pt idx="167">
                        <c:v>0.14210701975944401</c:v>
                      </c:pt>
                      <c:pt idx="168">
                        <c:v>0.14167986828860499</c:v>
                      </c:pt>
                      <c:pt idx="169">
                        <c:v>0.14158659061359599</c:v>
                      </c:pt>
                      <c:pt idx="170">
                        <c:v>0.141161835278557</c:v>
                      </c:pt>
                      <c:pt idx="171">
                        <c:v>0.140992744638226</c:v>
                      </c:pt>
                      <c:pt idx="172">
                        <c:v>0.14125517574079199</c:v>
                      </c:pt>
                      <c:pt idx="173">
                        <c:v>0.141208375976345</c:v>
                      </c:pt>
                      <c:pt idx="174">
                        <c:v>0.14094010829339801</c:v>
                      </c:pt>
                      <c:pt idx="175">
                        <c:v>0.13992257552658399</c:v>
                      </c:pt>
                      <c:pt idx="176">
                        <c:v>0.13899948914695401</c:v>
                      </c:pt>
                      <c:pt idx="177">
                        <c:v>0.13913023213304099</c:v>
                      </c:pt>
                      <c:pt idx="178">
                        <c:v>0.13814763198175001</c:v>
                      </c:pt>
                      <c:pt idx="179">
                        <c:v>0.137464115144416</c:v>
                      </c:pt>
                      <c:pt idx="180">
                        <c:v>0.13725676117670399</c:v>
                      </c:pt>
                      <c:pt idx="181">
                        <c:v>0.137366815007227</c:v>
                      </c:pt>
                      <c:pt idx="182">
                        <c:v>0.136776931065408</c:v>
                      </c:pt>
                      <c:pt idx="183">
                        <c:v>0.136364985564699</c:v>
                      </c:pt>
                      <c:pt idx="184">
                        <c:v>0.13598422488189901</c:v>
                      </c:pt>
                      <c:pt idx="185">
                        <c:v>0.13499689923702399</c:v>
                      </c:pt>
                      <c:pt idx="186">
                        <c:v>0.13412142119550699</c:v>
                      </c:pt>
                      <c:pt idx="187">
                        <c:v>0.13327111269640801</c:v>
                      </c:pt>
                      <c:pt idx="188">
                        <c:v>0.133134912042883</c:v>
                      </c:pt>
                      <c:pt idx="189">
                        <c:v>0.132068467930402</c:v>
                      </c:pt>
                      <c:pt idx="190">
                        <c:v>0.13137530567368</c:v>
                      </c:pt>
                      <c:pt idx="191">
                        <c:v>0.130681072077726</c:v>
                      </c:pt>
                      <c:pt idx="192">
                        <c:v>0.130573903357597</c:v>
                      </c:pt>
                      <c:pt idx="193">
                        <c:v>0.12989962289946899</c:v>
                      </c:pt>
                      <c:pt idx="194">
                        <c:v>0.128826928070264</c:v>
                      </c:pt>
                      <c:pt idx="195">
                        <c:v>0.127873378263547</c:v>
                      </c:pt>
                      <c:pt idx="196">
                        <c:v>0.127756715708534</c:v>
                      </c:pt>
                      <c:pt idx="197">
                        <c:v>0.12674047084908899</c:v>
                      </c:pt>
                      <c:pt idx="198">
                        <c:v>0.12529730852591101</c:v>
                      </c:pt>
                      <c:pt idx="199">
                        <c:v>0.125631446081957</c:v>
                      </c:pt>
                      <c:pt idx="200">
                        <c:v>0.12517905397715101</c:v>
                      </c:pt>
                      <c:pt idx="201">
                        <c:v>0.12457829445454</c:v>
                      </c:pt>
                      <c:pt idx="202">
                        <c:v>0.123451318517681</c:v>
                      </c:pt>
                      <c:pt idx="203">
                        <c:v>0.12214377514786701</c:v>
                      </c:pt>
                      <c:pt idx="204">
                        <c:v>0.12176377188942</c:v>
                      </c:pt>
                      <c:pt idx="205">
                        <c:v>0.1217162661782</c:v>
                      </c:pt>
                      <c:pt idx="206">
                        <c:v>0.120571904796635</c:v>
                      </c:pt>
                      <c:pt idx="207">
                        <c:v>0.120288716321292</c:v>
                      </c:pt>
                      <c:pt idx="208">
                        <c:v>0.119890912754921</c:v>
                      </c:pt>
                      <c:pt idx="209">
                        <c:v>0.11890531965774299</c:v>
                      </c:pt>
                      <c:pt idx="210">
                        <c:v>0.118131378054691</c:v>
                      </c:pt>
                      <c:pt idx="211">
                        <c:v>0.117262143902944</c:v>
                      </c:pt>
                      <c:pt idx="212">
                        <c:v>0.116414814221815</c:v>
                      </c:pt>
                      <c:pt idx="213">
                        <c:v>0.116211891032783</c:v>
                      </c:pt>
                      <c:pt idx="214">
                        <c:v>0.115902991811778</c:v>
                      </c:pt>
                      <c:pt idx="215">
                        <c:v>0.115100179440096</c:v>
                      </c:pt>
                      <c:pt idx="216">
                        <c:v>0.11463337312735999</c:v>
                      </c:pt>
                      <c:pt idx="217">
                        <c:v>0.11410566262142401</c:v>
                      </c:pt>
                      <c:pt idx="218">
                        <c:v>0.113299370062455</c:v>
                      </c:pt>
                      <c:pt idx="219">
                        <c:v>0.113029234401892</c:v>
                      </c:pt>
                      <c:pt idx="220">
                        <c:v>0.11204135906761301</c:v>
                      </c:pt>
                      <c:pt idx="221">
                        <c:v>0.111769583786445</c:v>
                      </c:pt>
                      <c:pt idx="222">
                        <c:v>0.11131284461224999</c:v>
                      </c:pt>
                      <c:pt idx="223">
                        <c:v>0.11108702507558101</c:v>
                      </c:pt>
                      <c:pt idx="224">
                        <c:v>0.109976222500813</c:v>
                      </c:pt>
                      <c:pt idx="225">
                        <c:v>0.10947142249898401</c:v>
                      </c:pt>
                      <c:pt idx="226">
                        <c:v>0.109050186409657</c:v>
                      </c:pt>
                      <c:pt idx="227">
                        <c:v>0.108345548430391</c:v>
                      </c:pt>
                      <c:pt idx="228">
                        <c:v>0.107774085070519</c:v>
                      </c:pt>
                      <c:pt idx="229">
                        <c:v>0.107410387269175</c:v>
                      </c:pt>
                      <c:pt idx="230">
                        <c:v>0.106908700697901</c:v>
                      </c:pt>
                      <c:pt idx="231">
                        <c:v>0.106427940049008</c:v>
                      </c:pt>
                      <c:pt idx="232">
                        <c:v>0.10615269351495001</c:v>
                      </c:pt>
                      <c:pt idx="233">
                        <c:v>0.106007888310656</c:v>
                      </c:pt>
                      <c:pt idx="234">
                        <c:v>0.105417578670738</c:v>
                      </c:pt>
                      <c:pt idx="235">
                        <c:v>0.104773503344359</c:v>
                      </c:pt>
                      <c:pt idx="236">
                        <c:v>0.103517535983476</c:v>
                      </c:pt>
                      <c:pt idx="237">
                        <c:v>0.10327238593504801</c:v>
                      </c:pt>
                      <c:pt idx="238">
                        <c:v>0.10293401906229301</c:v>
                      </c:pt>
                      <c:pt idx="239">
                        <c:v>0.102712008957475</c:v>
                      </c:pt>
                      <c:pt idx="240">
                        <c:v>0.102574909910899</c:v>
                      </c:pt>
                      <c:pt idx="241">
                        <c:v>0.10184102149822501</c:v>
                      </c:pt>
                      <c:pt idx="242">
                        <c:v>0.101431585047949</c:v>
                      </c:pt>
                      <c:pt idx="243">
                        <c:v>0.10070044945210101</c:v>
                      </c:pt>
                      <c:pt idx="244">
                        <c:v>0.100255015750822</c:v>
                      </c:pt>
                      <c:pt idx="245">
                        <c:v>0.100260720600132</c:v>
                      </c:pt>
                      <c:pt idx="246">
                        <c:v>0.100008859539717</c:v>
                      </c:pt>
                      <c:pt idx="247">
                        <c:v>9.9132590797536696E-2</c:v>
                      </c:pt>
                      <c:pt idx="248">
                        <c:v>9.8774651505326896E-2</c:v>
                      </c:pt>
                      <c:pt idx="249">
                        <c:v>9.8612455922969994E-2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0.47786982737974698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0.18353198779053501</c:v>
                      </c:pt>
                      <c:pt idx="1">
                        <c:v>0.17915325476460997</c:v>
                      </c:pt>
                      <c:pt idx="2">
                        <c:v>0.17748135919775626</c:v>
                      </c:pt>
                      <c:pt idx="3">
                        <c:v>0.17726208490794124</c:v>
                      </c:pt>
                      <c:pt idx="4">
                        <c:v>0.17855136006839373</c:v>
                      </c:pt>
                      <c:pt idx="5">
                        <c:v>0.18151865161382874</c:v>
                      </c:pt>
                      <c:pt idx="6">
                        <c:v>0.1858221224613775</c:v>
                      </c:pt>
                      <c:pt idx="7">
                        <c:v>0.19097909120311873</c:v>
                      </c:pt>
                      <c:pt idx="8">
                        <c:v>0.19955141887163502</c:v>
                      </c:pt>
                      <c:pt idx="9">
                        <c:v>0.20941331844734376</c:v>
                      </c:pt>
                      <c:pt idx="10">
                        <c:v>0.22024435899173378</c:v>
                      </c:pt>
                      <c:pt idx="11">
                        <c:v>0.23215351296164252</c:v>
                      </c:pt>
                      <c:pt idx="12">
                        <c:v>0.24613340085666999</c:v>
                      </c:pt>
                      <c:pt idx="13">
                        <c:v>0.26187587463933626</c:v>
                      </c:pt>
                      <c:pt idx="14">
                        <c:v>0.27833265902472748</c:v>
                      </c:pt>
                      <c:pt idx="15">
                        <c:v>0.29661562688641874</c:v>
                      </c:pt>
                      <c:pt idx="16">
                        <c:v>0.31543738007914746</c:v>
                      </c:pt>
                      <c:pt idx="17">
                        <c:v>0.33570908147915501</c:v>
                      </c:pt>
                      <c:pt idx="18">
                        <c:v>0.35635544885705872</c:v>
                      </c:pt>
                      <c:pt idx="19">
                        <c:v>0.37909975284504627</c:v>
                      </c:pt>
                      <c:pt idx="20">
                        <c:v>0.40175547138444373</c:v>
                      </c:pt>
                      <c:pt idx="21">
                        <c:v>0.42377870575272125</c:v>
                      </c:pt>
                      <c:pt idx="22">
                        <c:v>0.445936023721685</c:v>
                      </c:pt>
                      <c:pt idx="23">
                        <c:v>0.46821910299251002</c:v>
                      </c:pt>
                      <c:pt idx="24">
                        <c:v>0.49096825003082378</c:v>
                      </c:pt>
                      <c:pt idx="25">
                        <c:v>0.51332491740928254</c:v>
                      </c:pt>
                      <c:pt idx="26">
                        <c:v>0.53384879048064249</c:v>
                      </c:pt>
                      <c:pt idx="27">
                        <c:v>0.55177723430820258</c:v>
                      </c:pt>
                      <c:pt idx="28">
                        <c:v>0.56749462244785998</c:v>
                      </c:pt>
                      <c:pt idx="29">
                        <c:v>0.5802313439439275</c:v>
                      </c:pt>
                      <c:pt idx="30">
                        <c:v>0.58957023736389624</c:v>
                      </c:pt>
                      <c:pt idx="31">
                        <c:v>0.59534668041868377</c:v>
                      </c:pt>
                      <c:pt idx="32">
                        <c:v>0.59733728422468368</c:v>
                      </c:pt>
                      <c:pt idx="33">
                        <c:v>0.59617579384900998</c:v>
                      </c:pt>
                      <c:pt idx="34">
                        <c:v>0.59184829193557875</c:v>
                      </c:pt>
                      <c:pt idx="35">
                        <c:v>0.58226279008447746</c:v>
                      </c:pt>
                      <c:pt idx="36">
                        <c:v>0.56870393016562004</c:v>
                      </c:pt>
                      <c:pt idx="37">
                        <c:v>0.55252357164946875</c:v>
                      </c:pt>
                      <c:pt idx="38">
                        <c:v>0.52977362913622872</c:v>
                      </c:pt>
                      <c:pt idx="39">
                        <c:v>0.49960668250074003</c:v>
                      </c:pt>
                      <c:pt idx="40">
                        <c:v>0.46545807318390131</c:v>
                      </c:pt>
                      <c:pt idx="41">
                        <c:v>0.42621816059936624</c:v>
                      </c:pt>
                      <c:pt idx="42">
                        <c:v>0.38255103304741128</c:v>
                      </c:pt>
                      <c:pt idx="43">
                        <c:v>0.33854171496645624</c:v>
                      </c:pt>
                      <c:pt idx="44">
                        <c:v>0.296151431098435</c:v>
                      </c:pt>
                      <c:pt idx="45">
                        <c:v>0.2586548387020875</c:v>
                      </c:pt>
                      <c:pt idx="46">
                        <c:v>0.22563468793733124</c:v>
                      </c:pt>
                      <c:pt idx="47">
                        <c:v>0.19640925114805499</c:v>
                      </c:pt>
                      <c:pt idx="48">
                        <c:v>0.17336108591255123</c:v>
                      </c:pt>
                      <c:pt idx="49">
                        <c:v>0.15653070070944752</c:v>
                      </c:pt>
                      <c:pt idx="50">
                        <c:v>0.14434932067153625</c:v>
                      </c:pt>
                      <c:pt idx="51">
                        <c:v>0.13510573450707375</c:v>
                      </c:pt>
                      <c:pt idx="52">
                        <c:v>0.12841972032579249</c:v>
                      </c:pt>
                      <c:pt idx="53">
                        <c:v>0.12307984158521212</c:v>
                      </c:pt>
                      <c:pt idx="54">
                        <c:v>0.11974663914559987</c:v>
                      </c:pt>
                      <c:pt idx="55">
                        <c:v>0.11726240618328337</c:v>
                      </c:pt>
                      <c:pt idx="56">
                        <c:v>0.11678924447970812</c:v>
                      </c:pt>
                      <c:pt idx="57">
                        <c:v>0.11571303246142825</c:v>
                      </c:pt>
                      <c:pt idx="58">
                        <c:v>0.11440403886399611</c:v>
                      </c:pt>
                      <c:pt idx="59">
                        <c:v>0.11345576818183825</c:v>
                      </c:pt>
                      <c:pt idx="60">
                        <c:v>0.11387580468500699</c:v>
                      </c:pt>
                      <c:pt idx="61">
                        <c:v>0.1145290137613965</c:v>
                      </c:pt>
                      <c:pt idx="62">
                        <c:v>0.11445170754225124</c:v>
                      </c:pt>
                      <c:pt idx="63">
                        <c:v>0.11336886855536601</c:v>
                      </c:pt>
                      <c:pt idx="64">
                        <c:v>0.11478371121024875</c:v>
                      </c:pt>
                      <c:pt idx="65">
                        <c:v>0.11624891670040575</c:v>
                      </c:pt>
                      <c:pt idx="66">
                        <c:v>0.11667060511808489</c:v>
                      </c:pt>
                      <c:pt idx="67">
                        <c:v>0.1156649949440825</c:v>
                      </c:pt>
                      <c:pt idx="68">
                        <c:v>0.11507623541057313</c:v>
                      </c:pt>
                      <c:pt idx="69">
                        <c:v>0.11533723861544749</c:v>
                      </c:pt>
                      <c:pt idx="70">
                        <c:v>0.11611661464578088</c:v>
                      </c:pt>
                      <c:pt idx="71">
                        <c:v>0.11690792545939713</c:v>
                      </c:pt>
                      <c:pt idx="72">
                        <c:v>0.11625761904065163</c:v>
                      </c:pt>
                      <c:pt idx="73">
                        <c:v>0.11623058030143074</c:v>
                      </c:pt>
                      <c:pt idx="74">
                        <c:v>0.11692642943052914</c:v>
                      </c:pt>
                      <c:pt idx="75">
                        <c:v>0.1168227722142695</c:v>
                      </c:pt>
                      <c:pt idx="76">
                        <c:v>0.11671725684900225</c:v>
                      </c:pt>
                      <c:pt idx="77">
                        <c:v>0.11731356484932162</c:v>
                      </c:pt>
                      <c:pt idx="78">
                        <c:v>0.1176269584288705</c:v>
                      </c:pt>
                      <c:pt idx="79">
                        <c:v>0.116588361856758</c:v>
                      </c:pt>
                      <c:pt idx="80">
                        <c:v>0.11711794620518162</c:v>
                      </c:pt>
                      <c:pt idx="81">
                        <c:v>0.11607868658377538</c:v>
                      </c:pt>
                      <c:pt idx="82">
                        <c:v>0.11520324001234439</c:v>
                      </c:pt>
                      <c:pt idx="83">
                        <c:v>0.11444648665819737</c:v>
                      </c:pt>
                      <c:pt idx="84">
                        <c:v>0.114099194930945</c:v>
                      </c:pt>
                      <c:pt idx="85">
                        <c:v>0.114511477733672</c:v>
                      </c:pt>
                      <c:pt idx="86">
                        <c:v>0.11510043921653837</c:v>
                      </c:pt>
                      <c:pt idx="87">
                        <c:v>0.11436389108050563</c:v>
                      </c:pt>
                      <c:pt idx="88">
                        <c:v>0.11408148635322525</c:v>
                      </c:pt>
                      <c:pt idx="89">
                        <c:v>0.11313702872325325</c:v>
                      </c:pt>
                      <c:pt idx="90">
                        <c:v>0.11311453534708438</c:v>
                      </c:pt>
                      <c:pt idx="91">
                        <c:v>0.1131247464973585</c:v>
                      </c:pt>
                      <c:pt idx="92">
                        <c:v>0.11182236630909824</c:v>
                      </c:pt>
                      <c:pt idx="93">
                        <c:v>0.11121989553142889</c:v>
                      </c:pt>
                      <c:pt idx="94">
                        <c:v>0.11173366762991112</c:v>
                      </c:pt>
                      <c:pt idx="95">
                        <c:v>0.11114508346774213</c:v>
                      </c:pt>
                      <c:pt idx="96">
                        <c:v>0.11057682606201838</c:v>
                      </c:pt>
                      <c:pt idx="97">
                        <c:v>0.11033394991294088</c:v>
                      </c:pt>
                      <c:pt idx="98">
                        <c:v>0.10987839003563438</c:v>
                      </c:pt>
                      <c:pt idx="99">
                        <c:v>0.11044274037568225</c:v>
                      </c:pt>
                      <c:pt idx="100">
                        <c:v>0.11053664115478763</c:v>
                      </c:pt>
                      <c:pt idx="101">
                        <c:v>0.11120558218122224</c:v>
                      </c:pt>
                      <c:pt idx="102">
                        <c:v>0.11346145045094401</c:v>
                      </c:pt>
                      <c:pt idx="103">
                        <c:v>0.11468579697898675</c:v>
                      </c:pt>
                      <c:pt idx="104">
                        <c:v>0.1136642751081625</c:v>
                      </c:pt>
                      <c:pt idx="105">
                        <c:v>0.113364647792515</c:v>
                      </c:pt>
                      <c:pt idx="106">
                        <c:v>0.11329828198683263</c:v>
                      </c:pt>
                      <c:pt idx="107">
                        <c:v>0.1128537974265925</c:v>
                      </c:pt>
                      <c:pt idx="108">
                        <c:v>0.11463703409326349</c:v>
                      </c:pt>
                      <c:pt idx="109">
                        <c:v>0.11456626662038637</c:v>
                      </c:pt>
                      <c:pt idx="110">
                        <c:v>0.11567864099286375</c:v>
                      </c:pt>
                      <c:pt idx="111">
                        <c:v>0.1183756472359255</c:v>
                      </c:pt>
                      <c:pt idx="112">
                        <c:v>0.11874267241104125</c:v>
                      </c:pt>
                      <c:pt idx="113">
                        <c:v>0.1174625966152945</c:v>
                      </c:pt>
                      <c:pt idx="114">
                        <c:v>0.11797404331654313</c:v>
                      </c:pt>
                      <c:pt idx="115">
                        <c:v>0.11944011489958913</c:v>
                      </c:pt>
                      <c:pt idx="116">
                        <c:v>0.11938537789186612</c:v>
                      </c:pt>
                      <c:pt idx="117">
                        <c:v>0.11876584498133287</c:v>
                      </c:pt>
                      <c:pt idx="118">
                        <c:v>0.11749903290261024</c:v>
                      </c:pt>
                      <c:pt idx="119">
                        <c:v>0.11828605818775638</c:v>
                      </c:pt>
                      <c:pt idx="120">
                        <c:v>0.118371241053256</c:v>
                      </c:pt>
                      <c:pt idx="121">
                        <c:v>0.11796269150242625</c:v>
                      </c:pt>
                      <c:pt idx="122">
                        <c:v>0.11679828823347913</c:v>
                      </c:pt>
                      <c:pt idx="123">
                        <c:v>0.11726643555439725</c:v>
                      </c:pt>
                      <c:pt idx="124">
                        <c:v>0.11982068067392351</c:v>
                      </c:pt>
                      <c:pt idx="125">
                        <c:v>0.121285193722214</c:v>
                      </c:pt>
                      <c:pt idx="126">
                        <c:v>0.12371472269621638</c:v>
                      </c:pt>
                      <c:pt idx="127">
                        <c:v>0.12722205078003251</c:v>
                      </c:pt>
                      <c:pt idx="128">
                        <c:v>0.13228977638816874</c:v>
                      </c:pt>
                      <c:pt idx="129">
                        <c:v>0.1368911399868325</c:v>
                      </c:pt>
                      <c:pt idx="130">
                        <c:v>0.13985231140507501</c:v>
                      </c:pt>
                      <c:pt idx="131">
                        <c:v>0.14242620812700624</c:v>
                      </c:pt>
                      <c:pt idx="132">
                        <c:v>0.14425958628201124</c:v>
                      </c:pt>
                      <c:pt idx="133">
                        <c:v>0.14859824921098624</c:v>
                      </c:pt>
                      <c:pt idx="134">
                        <c:v>0.1527967613663225</c:v>
                      </c:pt>
                      <c:pt idx="135">
                        <c:v>0.15781063403245002</c:v>
                      </c:pt>
                      <c:pt idx="136">
                        <c:v>0.16065224029857877</c:v>
                      </c:pt>
                      <c:pt idx="137">
                        <c:v>0.16337809033740375</c:v>
                      </c:pt>
                      <c:pt idx="138">
                        <c:v>0.16581307207923376</c:v>
                      </c:pt>
                      <c:pt idx="139">
                        <c:v>0.16951757742355877</c:v>
                      </c:pt>
                      <c:pt idx="140">
                        <c:v>0.17111363996711373</c:v>
                      </c:pt>
                      <c:pt idx="141">
                        <c:v>0.17280107212591625</c:v>
                      </c:pt>
                      <c:pt idx="142">
                        <c:v>0.17486377741799375</c:v>
                      </c:pt>
                      <c:pt idx="143">
                        <c:v>0.17761926481661</c:v>
                      </c:pt>
                      <c:pt idx="144">
                        <c:v>0.17784953495503625</c:v>
                      </c:pt>
                      <c:pt idx="145">
                        <c:v>0.17790659655386748</c:v>
                      </c:pt>
                      <c:pt idx="146">
                        <c:v>0.17987630514450875</c:v>
                      </c:pt>
                      <c:pt idx="147">
                        <c:v>0.18051513383427625</c:v>
                      </c:pt>
                      <c:pt idx="148">
                        <c:v>0.18054627851835503</c:v>
                      </c:pt>
                      <c:pt idx="149">
                        <c:v>0.18011889007533627</c:v>
                      </c:pt>
                      <c:pt idx="150">
                        <c:v>0.17973125604007875</c:v>
                      </c:pt>
                      <c:pt idx="151">
                        <c:v>0.17958726200138875</c:v>
                      </c:pt>
                      <c:pt idx="152">
                        <c:v>0.18051378649987626</c:v>
                      </c:pt>
                      <c:pt idx="153">
                        <c:v>0.18087170863499624</c:v>
                      </c:pt>
                      <c:pt idx="154">
                        <c:v>0.1813275425303125</c:v>
                      </c:pt>
                      <c:pt idx="155">
                        <c:v>0.18082626307349001</c:v>
                      </c:pt>
                      <c:pt idx="156">
                        <c:v>0.18041464354803</c:v>
                      </c:pt>
                      <c:pt idx="157">
                        <c:v>0.1805172462773475</c:v>
                      </c:pt>
                      <c:pt idx="158">
                        <c:v>0.17965953827448877</c:v>
                      </c:pt>
                      <c:pt idx="159">
                        <c:v>0.17958597842537752</c:v>
                      </c:pt>
                      <c:pt idx="160">
                        <c:v>0.17959176515125752</c:v>
                      </c:pt>
                      <c:pt idx="161">
                        <c:v>0.17917076655557126</c:v>
                      </c:pt>
                      <c:pt idx="162">
                        <c:v>0.17857407437530126</c:v>
                      </c:pt>
                      <c:pt idx="163">
                        <c:v>0.17869136806694874</c:v>
                      </c:pt>
                      <c:pt idx="164">
                        <c:v>0.17883200099563373</c:v>
                      </c:pt>
                      <c:pt idx="165">
                        <c:v>0.1787076578230925</c:v>
                      </c:pt>
                      <c:pt idx="166">
                        <c:v>0.17812140873084251</c:v>
                      </c:pt>
                      <c:pt idx="167">
                        <c:v>0.17763377469930502</c:v>
                      </c:pt>
                      <c:pt idx="168">
                        <c:v>0.17709983536075624</c:v>
                      </c:pt>
                      <c:pt idx="169">
                        <c:v>0.176983238266995</c:v>
                      </c:pt>
                      <c:pt idx="170">
                        <c:v>0.17645229409819624</c:v>
                      </c:pt>
                      <c:pt idx="171">
                        <c:v>0.1762409307977825</c:v>
                      </c:pt>
                      <c:pt idx="172">
                        <c:v>0.17656896967599001</c:v>
                      </c:pt>
                      <c:pt idx="173">
                        <c:v>0.17651046997043124</c:v>
                      </c:pt>
                      <c:pt idx="174">
                        <c:v>0.1761751353667475</c:v>
                      </c:pt>
                      <c:pt idx="175">
                        <c:v>0.17490321940823</c:v>
                      </c:pt>
                      <c:pt idx="176">
                        <c:v>0.17374936143369252</c:v>
                      </c:pt>
                      <c:pt idx="177">
                        <c:v>0.17391279016630123</c:v>
                      </c:pt>
                      <c:pt idx="178">
                        <c:v>0.17268453997718752</c:v>
                      </c:pt>
                      <c:pt idx="179">
                        <c:v>0.17183014393052001</c:v>
                      </c:pt>
                      <c:pt idx="180">
                        <c:v>0.17157095147087997</c:v>
                      </c:pt>
                      <c:pt idx="181">
                        <c:v>0.17170851875903376</c:v>
                      </c:pt>
                      <c:pt idx="182">
                        <c:v>0.17097116383176</c:v>
                      </c:pt>
                      <c:pt idx="183">
                        <c:v>0.17045623195587375</c:v>
                      </c:pt>
                      <c:pt idx="184">
                        <c:v>0.16998028110237376</c:v>
                      </c:pt>
                      <c:pt idx="185">
                        <c:v>0.16874612404627998</c:v>
                      </c:pt>
                      <c:pt idx="186">
                        <c:v>0.16765177649438373</c:v>
                      </c:pt>
                      <c:pt idx="187">
                        <c:v>0.16658889087051001</c:v>
                      </c:pt>
                      <c:pt idx="188">
                        <c:v>0.16641864005360374</c:v>
                      </c:pt>
                      <c:pt idx="189">
                        <c:v>0.16508558491300251</c:v>
                      </c:pt>
                      <c:pt idx="190">
                        <c:v>0.16421913209209998</c:v>
                      </c:pt>
                      <c:pt idx="191">
                        <c:v>0.16335134009715752</c:v>
                      </c:pt>
                      <c:pt idx="192">
                        <c:v>0.16321737919699625</c:v>
                      </c:pt>
                      <c:pt idx="193">
                        <c:v>0.16237452862433624</c:v>
                      </c:pt>
                      <c:pt idx="194">
                        <c:v>0.16103366008782999</c:v>
                      </c:pt>
                      <c:pt idx="195">
                        <c:v>0.15984172282943376</c:v>
                      </c:pt>
                      <c:pt idx="196">
                        <c:v>0.1596958946356675</c:v>
                      </c:pt>
                      <c:pt idx="197">
                        <c:v>0.15842558856136124</c:v>
                      </c:pt>
                      <c:pt idx="198">
                        <c:v>0.15662163565738876</c:v>
                      </c:pt>
                      <c:pt idx="199">
                        <c:v>0.15703930760244625</c:v>
                      </c:pt>
                      <c:pt idx="200">
                        <c:v>0.15647381747143876</c:v>
                      </c:pt>
                      <c:pt idx="201">
                        <c:v>0.15572286806817498</c:v>
                      </c:pt>
                      <c:pt idx="202">
                        <c:v>0.15431414814710126</c:v>
                      </c:pt>
                      <c:pt idx="203">
                        <c:v>0.15267971893483376</c:v>
                      </c:pt>
                      <c:pt idx="204">
                        <c:v>0.152204714861775</c:v>
                      </c:pt>
                      <c:pt idx="205">
                        <c:v>0.15214533272274999</c:v>
                      </c:pt>
                      <c:pt idx="206">
                        <c:v>0.15071488099579375</c:v>
                      </c:pt>
                      <c:pt idx="207">
                        <c:v>0.15036089540161499</c:v>
                      </c:pt>
                      <c:pt idx="208">
                        <c:v>0.14986364094365126</c:v>
                      </c:pt>
                      <c:pt idx="209">
                        <c:v>0.14863164957217875</c:v>
                      </c:pt>
                      <c:pt idx="210">
                        <c:v>0.14766422256836376</c:v>
                      </c:pt>
                      <c:pt idx="211">
                        <c:v>0.14657767987868001</c:v>
                      </c:pt>
                      <c:pt idx="212">
                        <c:v>0.14551851777726876</c:v>
                      </c:pt>
                      <c:pt idx="213">
                        <c:v>0.14526486379097875</c:v>
                      </c:pt>
                      <c:pt idx="214">
                        <c:v>0.14487873976472251</c:v>
                      </c:pt>
                      <c:pt idx="215">
                        <c:v>0.14387522430012001</c:v>
                      </c:pt>
                      <c:pt idx="216">
                        <c:v>0.14329171640919999</c:v>
                      </c:pt>
                      <c:pt idx="217">
                        <c:v>0.14263207827678001</c:v>
                      </c:pt>
                      <c:pt idx="218">
                        <c:v>0.14162421257806873</c:v>
                      </c:pt>
                      <c:pt idx="219">
                        <c:v>0.14128654300236498</c:v>
                      </c:pt>
                      <c:pt idx="220">
                        <c:v>0.14005169883451626</c:v>
                      </c:pt>
                      <c:pt idx="221">
                        <c:v>0.13971197973305624</c:v>
                      </c:pt>
                      <c:pt idx="222">
                        <c:v>0.13914105576531249</c:v>
                      </c:pt>
                      <c:pt idx="223">
                        <c:v>0.13885878134447627</c:v>
                      </c:pt>
                      <c:pt idx="224">
                        <c:v>0.13747027812601625</c:v>
                      </c:pt>
                      <c:pt idx="225">
                        <c:v>0.13683927812373001</c:v>
                      </c:pt>
                      <c:pt idx="226">
                        <c:v>0.13631273301207125</c:v>
                      </c:pt>
                      <c:pt idx="227">
                        <c:v>0.13543193553798874</c:v>
                      </c:pt>
                      <c:pt idx="228">
                        <c:v>0.13471760633814875</c:v>
                      </c:pt>
                      <c:pt idx="229">
                        <c:v>0.13426298408646875</c:v>
                      </c:pt>
                      <c:pt idx="230">
                        <c:v>0.13363587587237624</c:v>
                      </c:pt>
                      <c:pt idx="231">
                        <c:v>0.13303492506126</c:v>
                      </c:pt>
                      <c:pt idx="232">
                        <c:v>0.1326908668936875</c:v>
                      </c:pt>
                      <c:pt idx="233">
                        <c:v>0.13250986038831999</c:v>
                      </c:pt>
                      <c:pt idx="234">
                        <c:v>0.1317719733384225</c:v>
                      </c:pt>
                      <c:pt idx="235">
                        <c:v>0.13096687918044875</c:v>
                      </c:pt>
                      <c:pt idx="236">
                        <c:v>0.12939691997934499</c:v>
                      </c:pt>
                      <c:pt idx="237">
                        <c:v>0.12909048241880999</c:v>
                      </c:pt>
                      <c:pt idx="238">
                        <c:v>0.12866752382786625</c:v>
                      </c:pt>
                      <c:pt idx="239">
                        <c:v>0.12839001119684373</c:v>
                      </c:pt>
                      <c:pt idx="240">
                        <c:v>0.12821863738862374</c:v>
                      </c:pt>
                      <c:pt idx="241">
                        <c:v>0.12730127687278125</c:v>
                      </c:pt>
                      <c:pt idx="242">
                        <c:v>0.12678948130993625</c:v>
                      </c:pt>
                      <c:pt idx="243">
                        <c:v>0.12587556181512627</c:v>
                      </c:pt>
                      <c:pt idx="244">
                        <c:v>0.12531876968852751</c:v>
                      </c:pt>
                      <c:pt idx="245">
                        <c:v>0.125325900750165</c:v>
                      </c:pt>
                      <c:pt idx="246">
                        <c:v>0.12501107442464626</c:v>
                      </c:pt>
                      <c:pt idx="247">
                        <c:v>0.12391573849692086</c:v>
                      </c:pt>
                      <c:pt idx="248">
                        <c:v>0.12346831438165862</c:v>
                      </c:pt>
                      <c:pt idx="249">
                        <c:v>0.12326556990371249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0.11011919267432099</c:v>
                      </c:pt>
                      <c:pt idx="1">
                        <c:v>0.10749195285876599</c:v>
                      </c:pt>
                      <c:pt idx="2">
                        <c:v>0.10648881551865375</c:v>
                      </c:pt>
                      <c:pt idx="3">
                        <c:v>0.10635725094476475</c:v>
                      </c:pt>
                      <c:pt idx="4">
                        <c:v>0.10713081604103625</c:v>
                      </c:pt>
                      <c:pt idx="5">
                        <c:v>0.10891119096829725</c:v>
                      </c:pt>
                      <c:pt idx="6">
                        <c:v>0.1114932734768265</c:v>
                      </c:pt>
                      <c:pt idx="7">
                        <c:v>0.11458745472187125</c:v>
                      </c:pt>
                      <c:pt idx="8">
                        <c:v>0.119730851322981</c:v>
                      </c:pt>
                      <c:pt idx="9">
                        <c:v>0.12564799106840627</c:v>
                      </c:pt>
                      <c:pt idx="10">
                        <c:v>0.13214661539504025</c:v>
                      </c:pt>
                      <c:pt idx="11">
                        <c:v>0.1392921077769855</c:v>
                      </c:pt>
                      <c:pt idx="12">
                        <c:v>0.14768004051400199</c:v>
                      </c:pt>
                      <c:pt idx="13">
                        <c:v>0.15712552478360176</c:v>
                      </c:pt>
                      <c:pt idx="14">
                        <c:v>0.1669995954148365</c:v>
                      </c:pt>
                      <c:pt idx="15">
                        <c:v>0.17796937613185126</c:v>
                      </c:pt>
                      <c:pt idx="16">
                        <c:v>0.1892624280474885</c:v>
                      </c:pt>
                      <c:pt idx="17">
                        <c:v>0.20142544888749303</c:v>
                      </c:pt>
                      <c:pt idx="18">
                        <c:v>0.21381326931423525</c:v>
                      </c:pt>
                      <c:pt idx="19">
                        <c:v>0.22745985170702776</c:v>
                      </c:pt>
                      <c:pt idx="20">
                        <c:v>0.24105328283066624</c:v>
                      </c:pt>
                      <c:pt idx="21">
                        <c:v>0.25426722345163277</c:v>
                      </c:pt>
                      <c:pt idx="22">
                        <c:v>0.267561614233011</c:v>
                      </c:pt>
                      <c:pt idx="23">
                        <c:v>0.28093146179550599</c:v>
                      </c:pt>
                      <c:pt idx="24">
                        <c:v>0.29458095001849427</c:v>
                      </c:pt>
                      <c:pt idx="25">
                        <c:v>0.30799495044556952</c:v>
                      </c:pt>
                      <c:pt idx="26">
                        <c:v>0.32030927428838551</c:v>
                      </c:pt>
                      <c:pt idx="27">
                        <c:v>0.33106634058492151</c:v>
                      </c:pt>
                      <c:pt idx="28">
                        <c:v>0.34049677346871599</c:v>
                      </c:pt>
                      <c:pt idx="29">
                        <c:v>0.34813880636635652</c:v>
                      </c:pt>
                      <c:pt idx="30">
                        <c:v>0.35374214241833779</c:v>
                      </c:pt>
                      <c:pt idx="31">
                        <c:v>0.35720800825121024</c:v>
                      </c:pt>
                      <c:pt idx="32">
                        <c:v>0.35840237053481022</c:v>
                      </c:pt>
                      <c:pt idx="33">
                        <c:v>0.35770547630940597</c:v>
                      </c:pt>
                      <c:pt idx="34">
                        <c:v>0.35510897516134721</c:v>
                      </c:pt>
                      <c:pt idx="35">
                        <c:v>0.34935767405068652</c:v>
                      </c:pt>
                      <c:pt idx="36">
                        <c:v>0.34122235809937201</c:v>
                      </c:pt>
                      <c:pt idx="37">
                        <c:v>0.33151414298968129</c:v>
                      </c:pt>
                      <c:pt idx="38">
                        <c:v>0.31786417748173723</c:v>
                      </c:pt>
                      <c:pt idx="39">
                        <c:v>0.29976400950044402</c:v>
                      </c:pt>
                      <c:pt idx="40">
                        <c:v>0.27927484391034074</c:v>
                      </c:pt>
                      <c:pt idx="41">
                        <c:v>0.25573089635961976</c:v>
                      </c:pt>
                      <c:pt idx="42">
                        <c:v>0.22953061982844675</c:v>
                      </c:pt>
                      <c:pt idx="43">
                        <c:v>0.20312502897987372</c:v>
                      </c:pt>
                      <c:pt idx="44">
                        <c:v>0.17769085865906098</c:v>
                      </c:pt>
                      <c:pt idx="45">
                        <c:v>0.15519290322125251</c:v>
                      </c:pt>
                      <c:pt idx="46">
                        <c:v>0.13538081276239874</c:v>
                      </c:pt>
                      <c:pt idx="47">
                        <c:v>0.11784555068883298</c:v>
                      </c:pt>
                      <c:pt idx="48">
                        <c:v>0.10401665154753074</c:v>
                      </c:pt>
                      <c:pt idx="49">
                        <c:v>9.3918420425668503E-2</c:v>
                      </c:pt>
                      <c:pt idx="50">
                        <c:v>8.6609592402921751E-2</c:v>
                      </c:pt>
                      <c:pt idx="51">
                        <c:v>8.1063440704244261E-2</c:v>
                      </c:pt>
                      <c:pt idx="52">
                        <c:v>7.7051832195475498E-2</c:v>
                      </c:pt>
                      <c:pt idx="53">
                        <c:v>7.384790495112728E-2</c:v>
                      </c:pt>
                      <c:pt idx="54">
                        <c:v>7.184798348735992E-2</c:v>
                      </c:pt>
                      <c:pt idx="55">
                        <c:v>7.0357443709970019E-2</c:v>
                      </c:pt>
                      <c:pt idx="56">
                        <c:v>7.0073546687824867E-2</c:v>
                      </c:pt>
                      <c:pt idx="57">
                        <c:v>6.9427819476856945E-2</c:v>
                      </c:pt>
                      <c:pt idx="58">
                        <c:v>6.8642423318397677E-2</c:v>
                      </c:pt>
                      <c:pt idx="59">
                        <c:v>6.8073460909102962E-2</c:v>
                      </c:pt>
                      <c:pt idx="60">
                        <c:v>6.8325482811004201E-2</c:v>
                      </c:pt>
                      <c:pt idx="61">
                        <c:v>6.8717408256837906E-2</c:v>
                      </c:pt>
                      <c:pt idx="62">
                        <c:v>6.8671024525350746E-2</c:v>
                      </c:pt>
                      <c:pt idx="63">
                        <c:v>6.8021321133219598E-2</c:v>
                      </c:pt>
                      <c:pt idx="64">
                        <c:v>6.8870226726149258E-2</c:v>
                      </c:pt>
                      <c:pt idx="65">
                        <c:v>6.9749350020243447E-2</c:v>
                      </c:pt>
                      <c:pt idx="66">
                        <c:v>7.000236307085092E-2</c:v>
                      </c:pt>
                      <c:pt idx="67">
                        <c:v>6.9398996966449494E-2</c:v>
                      </c:pt>
                      <c:pt idx="68">
                        <c:v>6.9045741246343884E-2</c:v>
                      </c:pt>
                      <c:pt idx="69">
                        <c:v>6.9202343169268501E-2</c:v>
                      </c:pt>
                      <c:pt idx="70">
                        <c:v>6.9669968787468534E-2</c:v>
                      </c:pt>
                      <c:pt idx="71">
                        <c:v>7.0144755275638265E-2</c:v>
                      </c:pt>
                      <c:pt idx="72">
                        <c:v>6.9754571424390982E-2</c:v>
                      </c:pt>
                      <c:pt idx="73">
                        <c:v>6.9738348180858445E-2</c:v>
                      </c:pt>
                      <c:pt idx="74">
                        <c:v>7.0155857658317472E-2</c:v>
                      </c:pt>
                      <c:pt idx="75">
                        <c:v>7.0093663328561692E-2</c:v>
                      </c:pt>
                      <c:pt idx="76">
                        <c:v>7.0030354109401338E-2</c:v>
                      </c:pt>
                      <c:pt idx="77">
                        <c:v>7.0388138909592973E-2</c:v>
                      </c:pt>
                      <c:pt idx="78">
                        <c:v>7.0576175057322305E-2</c:v>
                      </c:pt>
                      <c:pt idx="79">
                        <c:v>6.99530171140548E-2</c:v>
                      </c:pt>
                      <c:pt idx="80">
                        <c:v>7.0270767723108973E-2</c:v>
                      </c:pt>
                      <c:pt idx="81">
                        <c:v>6.9647211950265214E-2</c:v>
                      </c:pt>
                      <c:pt idx="82">
                        <c:v>6.9121944007406622E-2</c:v>
                      </c:pt>
                      <c:pt idx="83">
                        <c:v>6.8667891994918434E-2</c:v>
                      </c:pt>
                      <c:pt idx="84">
                        <c:v>6.8459516958567002E-2</c:v>
                      </c:pt>
                      <c:pt idx="85">
                        <c:v>6.8706886640203205E-2</c:v>
                      </c:pt>
                      <c:pt idx="86">
                        <c:v>6.9060263529923033E-2</c:v>
                      </c:pt>
                      <c:pt idx="87">
                        <c:v>6.8618334648303386E-2</c:v>
                      </c:pt>
                      <c:pt idx="88">
                        <c:v>6.8448891811935156E-2</c:v>
                      </c:pt>
                      <c:pt idx="89">
                        <c:v>6.788221723395195E-2</c:v>
                      </c:pt>
                      <c:pt idx="90">
                        <c:v>6.7868721208250632E-2</c:v>
                      </c:pt>
                      <c:pt idx="91">
                        <c:v>6.7874847898415094E-2</c:v>
                      </c:pt>
                      <c:pt idx="92">
                        <c:v>6.7093419785458949E-2</c:v>
                      </c:pt>
                      <c:pt idx="93">
                        <c:v>6.6731937318857321E-2</c:v>
                      </c:pt>
                      <c:pt idx="94">
                        <c:v>6.7040200577946671E-2</c:v>
                      </c:pt>
                      <c:pt idx="95">
                        <c:v>6.6687050080645266E-2</c:v>
                      </c:pt>
                      <c:pt idx="96">
                        <c:v>6.6346095637211028E-2</c:v>
                      </c:pt>
                      <c:pt idx="97">
                        <c:v>6.6200369947764515E-2</c:v>
                      </c:pt>
                      <c:pt idx="98">
                        <c:v>6.5927034021380615E-2</c:v>
                      </c:pt>
                      <c:pt idx="99">
                        <c:v>6.6265644225409343E-2</c:v>
                      </c:pt>
                      <c:pt idx="100">
                        <c:v>6.6321984692872579E-2</c:v>
                      </c:pt>
                      <c:pt idx="101">
                        <c:v>6.6723349308733346E-2</c:v>
                      </c:pt>
                      <c:pt idx="102">
                        <c:v>6.80768702705664E-2</c:v>
                      </c:pt>
                      <c:pt idx="103">
                        <c:v>6.8811478187392042E-2</c:v>
                      </c:pt>
                      <c:pt idx="104">
                        <c:v>6.8198565064897507E-2</c:v>
                      </c:pt>
                      <c:pt idx="105">
                        <c:v>6.8018788675508993E-2</c:v>
                      </c:pt>
                      <c:pt idx="106">
                        <c:v>6.7978969192099573E-2</c:v>
                      </c:pt>
                      <c:pt idx="107">
                        <c:v>6.7712278455955496E-2</c:v>
                      </c:pt>
                      <c:pt idx="108">
                        <c:v>6.8782220455958096E-2</c:v>
                      </c:pt>
                      <c:pt idx="109">
                        <c:v>6.873975997223182E-2</c:v>
                      </c:pt>
                      <c:pt idx="110">
                        <c:v>6.9407184595718249E-2</c:v>
                      </c:pt>
                      <c:pt idx="111">
                        <c:v>7.1025388341555307E-2</c:v>
                      </c:pt>
                      <c:pt idx="112">
                        <c:v>7.1245603446624756E-2</c:v>
                      </c:pt>
                      <c:pt idx="113">
                        <c:v>7.0477557969176693E-2</c:v>
                      </c:pt>
                      <c:pt idx="114">
                        <c:v>7.0784425989925875E-2</c:v>
                      </c:pt>
                      <c:pt idx="115">
                        <c:v>7.1664068939753481E-2</c:v>
                      </c:pt>
                      <c:pt idx="116">
                        <c:v>7.163122673511968E-2</c:v>
                      </c:pt>
                      <c:pt idx="117">
                        <c:v>7.1259506988799723E-2</c:v>
                      </c:pt>
                      <c:pt idx="118">
                        <c:v>7.0499419741566149E-2</c:v>
                      </c:pt>
                      <c:pt idx="119">
                        <c:v>7.0971634912653833E-2</c:v>
                      </c:pt>
                      <c:pt idx="120">
                        <c:v>7.1022744631953599E-2</c:v>
                      </c:pt>
                      <c:pt idx="121">
                        <c:v>7.077761490145576E-2</c:v>
                      </c:pt>
                      <c:pt idx="122">
                        <c:v>7.0078972940087469E-2</c:v>
                      </c:pt>
                      <c:pt idx="123">
                        <c:v>7.0359861332638357E-2</c:v>
                      </c:pt>
                      <c:pt idx="124">
                        <c:v>7.1892408404354097E-2</c:v>
                      </c:pt>
                      <c:pt idx="125">
                        <c:v>7.2771116233328409E-2</c:v>
                      </c:pt>
                      <c:pt idx="126">
                        <c:v>7.422883361772982E-2</c:v>
                      </c:pt>
                      <c:pt idx="127">
                        <c:v>7.63332304680195E-2</c:v>
                      </c:pt>
                      <c:pt idx="128">
                        <c:v>7.937386583290125E-2</c:v>
                      </c:pt>
                      <c:pt idx="129">
                        <c:v>8.21346839920995E-2</c:v>
                      </c:pt>
                      <c:pt idx="130">
                        <c:v>8.3911386843044999E-2</c:v>
                      </c:pt>
                      <c:pt idx="131">
                        <c:v>8.5455724876203745E-2</c:v>
                      </c:pt>
                      <c:pt idx="132">
                        <c:v>8.6555751769206754E-2</c:v>
                      </c:pt>
                      <c:pt idx="133">
                        <c:v>8.9158949526591758E-2</c:v>
                      </c:pt>
                      <c:pt idx="134">
                        <c:v>9.1678056819793491E-2</c:v>
                      </c:pt>
                      <c:pt idx="135">
                        <c:v>9.4686380419470001E-2</c:v>
                      </c:pt>
                      <c:pt idx="136">
                        <c:v>9.6391344179147256E-2</c:v>
                      </c:pt>
                      <c:pt idx="137">
                        <c:v>9.802685420244224E-2</c:v>
                      </c:pt>
                      <c:pt idx="138">
                        <c:v>9.9487843247540259E-2</c:v>
                      </c:pt>
                      <c:pt idx="139">
                        <c:v>0.10171054645413526</c:v>
                      </c:pt>
                      <c:pt idx="140">
                        <c:v>0.10266818398026825</c:v>
                      </c:pt>
                      <c:pt idx="141">
                        <c:v>0.10368064327554974</c:v>
                      </c:pt>
                      <c:pt idx="142">
                        <c:v>0.10491826645079626</c:v>
                      </c:pt>
                      <c:pt idx="143">
                        <c:v>0.106571558889966</c:v>
                      </c:pt>
                      <c:pt idx="144">
                        <c:v>0.10670972097302174</c:v>
                      </c:pt>
                      <c:pt idx="145">
                        <c:v>0.1067439579323205</c:v>
                      </c:pt>
                      <c:pt idx="146">
                        <c:v>0.10792578308670525</c:v>
                      </c:pt>
                      <c:pt idx="147">
                        <c:v>0.10830908030056574</c:v>
                      </c:pt>
                      <c:pt idx="148">
                        <c:v>0.10832776711101301</c:v>
                      </c:pt>
                      <c:pt idx="149">
                        <c:v>0.10807133404520175</c:v>
                      </c:pt>
                      <c:pt idx="150">
                        <c:v>0.10783875362404724</c:v>
                      </c:pt>
                      <c:pt idx="151">
                        <c:v>0.10775235720083326</c:v>
                      </c:pt>
                      <c:pt idx="152">
                        <c:v>0.10830827189992576</c:v>
                      </c:pt>
                      <c:pt idx="153">
                        <c:v>0.10852302518099775</c:v>
                      </c:pt>
                      <c:pt idx="154">
                        <c:v>0.1087965255181875</c:v>
                      </c:pt>
                      <c:pt idx="155">
                        <c:v>0.10849575784409402</c:v>
                      </c:pt>
                      <c:pt idx="156">
                        <c:v>0.108248786128818</c:v>
                      </c:pt>
                      <c:pt idx="157">
                        <c:v>0.10831034776640851</c:v>
                      </c:pt>
                      <c:pt idx="158">
                        <c:v>0.10779572296469325</c:v>
                      </c:pt>
                      <c:pt idx="159">
                        <c:v>0.1077515870552265</c:v>
                      </c:pt>
                      <c:pt idx="160">
                        <c:v>0.1077550590907545</c:v>
                      </c:pt>
                      <c:pt idx="161">
                        <c:v>0.10750245993334276</c:v>
                      </c:pt>
                      <c:pt idx="162">
                        <c:v>0.10714444462518075</c:v>
                      </c:pt>
                      <c:pt idx="163">
                        <c:v>0.10721482084016926</c:v>
                      </c:pt>
                      <c:pt idx="164">
                        <c:v>0.10729920059738024</c:v>
                      </c:pt>
                      <c:pt idx="165">
                        <c:v>0.10722459469385549</c:v>
                      </c:pt>
                      <c:pt idx="166">
                        <c:v>0.10687284523850551</c:v>
                      </c:pt>
                      <c:pt idx="167">
                        <c:v>0.10658026481958301</c:v>
                      </c:pt>
                      <c:pt idx="168">
                        <c:v>0.10625990121645373</c:v>
                      </c:pt>
                      <c:pt idx="169">
                        <c:v>0.10618994296019699</c:v>
                      </c:pt>
                      <c:pt idx="170">
                        <c:v>0.10587137645891775</c:v>
                      </c:pt>
                      <c:pt idx="171">
                        <c:v>0.10574455847866951</c:v>
                      </c:pt>
                      <c:pt idx="172">
                        <c:v>0.105941381805594</c:v>
                      </c:pt>
                      <c:pt idx="173">
                        <c:v>0.10590628198225875</c:v>
                      </c:pt>
                      <c:pt idx="174">
                        <c:v>0.10570508122004851</c:v>
                      </c:pt>
                      <c:pt idx="175">
                        <c:v>0.10494193164493799</c:v>
                      </c:pt>
                      <c:pt idx="176">
                        <c:v>0.1042496168602155</c:v>
                      </c:pt>
                      <c:pt idx="177">
                        <c:v>0.10434767409978074</c:v>
                      </c:pt>
                      <c:pt idx="178">
                        <c:v>0.10361072398631251</c:v>
                      </c:pt>
                      <c:pt idx="179">
                        <c:v>0.103098086358312</c:v>
                      </c:pt>
                      <c:pt idx="180">
                        <c:v>0.10294257088252799</c:v>
                      </c:pt>
                      <c:pt idx="181">
                        <c:v>0.10302511125542024</c:v>
                      </c:pt>
                      <c:pt idx="182">
                        <c:v>0.102582698299056</c:v>
                      </c:pt>
                      <c:pt idx="183">
                        <c:v>0.10227373917352425</c:v>
                      </c:pt>
                      <c:pt idx="184">
                        <c:v>0.10198816866142427</c:v>
                      </c:pt>
                      <c:pt idx="185">
                        <c:v>0.101247674427768</c:v>
                      </c:pt>
                      <c:pt idx="186">
                        <c:v>0.10059106589663025</c:v>
                      </c:pt>
                      <c:pt idx="187">
                        <c:v>9.9953334522306009E-2</c:v>
                      </c:pt>
                      <c:pt idx="188">
                        <c:v>9.9851184032162255E-2</c:v>
                      </c:pt>
                      <c:pt idx="189">
                        <c:v>9.90513509478015E-2</c:v>
                      </c:pt>
                      <c:pt idx="190">
                        <c:v>9.8531479255259999E-2</c:v>
                      </c:pt>
                      <c:pt idx="191">
                        <c:v>9.8010804058294501E-2</c:v>
                      </c:pt>
                      <c:pt idx="192">
                        <c:v>9.7930427518197749E-2</c:v>
                      </c:pt>
                      <c:pt idx="193">
                        <c:v>9.7424717174601744E-2</c:v>
                      </c:pt>
                      <c:pt idx="194">
                        <c:v>9.6620196052698004E-2</c:v>
                      </c:pt>
                      <c:pt idx="195">
                        <c:v>9.590503369766025E-2</c:v>
                      </c:pt>
                      <c:pt idx="196">
                        <c:v>9.5817536781400509E-2</c:v>
                      </c:pt>
                      <c:pt idx="197">
                        <c:v>9.5055353136816734E-2</c:v>
                      </c:pt>
                      <c:pt idx="198">
                        <c:v>9.3972981394433247E-2</c:v>
                      </c:pt>
                      <c:pt idx="199">
                        <c:v>9.422358456146776E-2</c:v>
                      </c:pt>
                      <c:pt idx="200">
                        <c:v>9.3884290482863259E-2</c:v>
                      </c:pt>
                      <c:pt idx="201">
                        <c:v>9.3433720840904996E-2</c:v>
                      </c:pt>
                      <c:pt idx="202">
                        <c:v>9.2588488888260753E-2</c:v>
                      </c:pt>
                      <c:pt idx="203">
                        <c:v>9.1607831360900255E-2</c:v>
                      </c:pt>
                      <c:pt idx="204">
                        <c:v>9.1322828917065002E-2</c:v>
                      </c:pt>
                      <c:pt idx="205">
                        <c:v>9.1287199633650007E-2</c:v>
                      </c:pt>
                      <c:pt idx="206">
                        <c:v>9.0428928597476255E-2</c:v>
                      </c:pt>
                      <c:pt idx="207">
                        <c:v>9.0216537240968994E-2</c:v>
                      </c:pt>
                      <c:pt idx="208">
                        <c:v>8.9918184566190745E-2</c:v>
                      </c:pt>
                      <c:pt idx="209">
                        <c:v>8.9178989743307249E-2</c:v>
                      </c:pt>
                      <c:pt idx="210">
                        <c:v>8.8598533541018251E-2</c:v>
                      </c:pt>
                      <c:pt idx="211">
                        <c:v>8.7946607927208001E-2</c:v>
                      </c:pt>
                      <c:pt idx="212">
                        <c:v>8.7311110666361255E-2</c:v>
                      </c:pt>
                      <c:pt idx="213">
                        <c:v>8.7158918274587244E-2</c:v>
                      </c:pt>
                      <c:pt idx="214">
                        <c:v>8.6927243858833506E-2</c:v>
                      </c:pt>
                      <c:pt idx="215">
                        <c:v>8.6325134580072002E-2</c:v>
                      </c:pt>
                      <c:pt idx="216">
                        <c:v>8.5975029845519996E-2</c:v>
                      </c:pt>
                      <c:pt idx="217">
                        <c:v>8.5579246966068001E-2</c:v>
                      </c:pt>
                      <c:pt idx="218">
                        <c:v>8.4974527546841247E-2</c:v>
                      </c:pt>
                      <c:pt idx="219">
                        <c:v>8.4771925801418999E-2</c:v>
                      </c:pt>
                      <c:pt idx="220">
                        <c:v>8.4031019300709747E-2</c:v>
                      </c:pt>
                      <c:pt idx="221">
                        <c:v>8.3827187839833756E-2</c:v>
                      </c:pt>
                      <c:pt idx="222">
                        <c:v>8.3484633459187496E-2</c:v>
                      </c:pt>
                      <c:pt idx="223">
                        <c:v>8.3315268806685758E-2</c:v>
                      </c:pt>
                      <c:pt idx="224">
                        <c:v>8.2482166875609747E-2</c:v>
                      </c:pt>
                      <c:pt idx="225">
                        <c:v>8.2103566874238004E-2</c:v>
                      </c:pt>
                      <c:pt idx="226">
                        <c:v>8.178763980724274E-2</c:v>
                      </c:pt>
                      <c:pt idx="227">
                        <c:v>8.1259161322793247E-2</c:v>
                      </c:pt>
                      <c:pt idx="228">
                        <c:v>8.0830563802889249E-2</c:v>
                      </c:pt>
                      <c:pt idx="229">
                        <c:v>8.0557790451881245E-2</c:v>
                      </c:pt>
                      <c:pt idx="230">
                        <c:v>8.0181525523425751E-2</c:v>
                      </c:pt>
                      <c:pt idx="231">
                        <c:v>7.9820955036756E-2</c:v>
                      </c:pt>
                      <c:pt idx="232">
                        <c:v>7.9614520136212508E-2</c:v>
                      </c:pt>
                      <c:pt idx="233">
                        <c:v>7.9505916232991997E-2</c:v>
                      </c:pt>
                      <c:pt idx="234">
                        <c:v>7.906318400305351E-2</c:v>
                      </c:pt>
                      <c:pt idx="235">
                        <c:v>7.858012750826926E-2</c:v>
                      </c:pt>
                      <c:pt idx="236">
                        <c:v>7.7638151987606999E-2</c:v>
                      </c:pt>
                      <c:pt idx="237">
                        <c:v>7.7454289451286004E-2</c:v>
                      </c:pt>
                      <c:pt idx="238">
                        <c:v>7.7200514296719758E-2</c:v>
                      </c:pt>
                      <c:pt idx="239">
                        <c:v>7.7034006718106243E-2</c:v>
                      </c:pt>
                      <c:pt idx="240">
                        <c:v>7.6931182433174247E-2</c:v>
                      </c:pt>
                      <c:pt idx="241">
                        <c:v>7.6380766123668759E-2</c:v>
                      </c:pt>
                      <c:pt idx="242">
                        <c:v>7.6073688785961741E-2</c:v>
                      </c:pt>
                      <c:pt idx="243">
                        <c:v>7.5525337089075759E-2</c:v>
                      </c:pt>
                      <c:pt idx="244">
                        <c:v>7.51912618131165E-2</c:v>
                      </c:pt>
                      <c:pt idx="245">
                        <c:v>7.5195540450098991E-2</c:v>
                      </c:pt>
                      <c:pt idx="246">
                        <c:v>7.5006644654787749E-2</c:v>
                      </c:pt>
                      <c:pt idx="247">
                        <c:v>7.4349443098152529E-2</c:v>
                      </c:pt>
                      <c:pt idx="248">
                        <c:v>7.4080988628995176E-2</c:v>
                      </c:pt>
                      <c:pt idx="249">
                        <c:v>7.3959341942227502E-2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0.18072942848775114</c:v>
                      </c:pt>
                      <c:pt idx="1">
                        <c:v>0.17641755933184652</c:v>
                      </c:pt>
                      <c:pt idx="2">
                        <c:v>0.17477119384577369</c:v>
                      </c:pt>
                      <c:pt idx="3">
                        <c:v>0.17455526790524745</c:v>
                      </c:pt>
                      <c:pt idx="4">
                        <c:v>0.17582485565241426</c:v>
                      </c:pt>
                      <c:pt idx="5">
                        <c:v>0.17874683623802781</c:v>
                      </c:pt>
                      <c:pt idx="6">
                        <c:v>0.18298459247962012</c:v>
                      </c:pt>
                      <c:pt idx="7">
                        <c:v>0.18806281358235127</c:v>
                      </c:pt>
                      <c:pt idx="8">
                        <c:v>0.1965042406000157</c:v>
                      </c:pt>
                      <c:pt idx="9">
                        <c:v>0.20621554758022242</c:v>
                      </c:pt>
                      <c:pt idx="10">
                        <c:v>0.21688119661002178</c:v>
                      </c:pt>
                      <c:pt idx="11">
                        <c:v>0.22860849612148731</c:v>
                      </c:pt>
                      <c:pt idx="12">
                        <c:v>0.24237490915938634</c:v>
                      </c:pt>
                      <c:pt idx="13">
                        <c:v>0.25787699315017176</c:v>
                      </c:pt>
                      <c:pt idx="14">
                        <c:v>0.27408248012017283</c:v>
                      </c:pt>
                      <c:pt idx="15">
                        <c:v>0.29208626448758535</c:v>
                      </c:pt>
                      <c:pt idx="16">
                        <c:v>0.31062060685814619</c:v>
                      </c:pt>
                      <c:pt idx="17">
                        <c:v>0.33058275652264546</c:v>
                      </c:pt>
                      <c:pt idx="18">
                        <c:v>0.35091385096278926</c:v>
                      </c:pt>
                      <c:pt idx="19">
                        <c:v>0.37331084622550093</c:v>
                      </c:pt>
                      <c:pt idx="20">
                        <c:v>0.39562060875189914</c:v>
                      </c:pt>
                      <c:pt idx="21">
                        <c:v>0.41730754522955149</c:v>
                      </c:pt>
                      <c:pt idx="22">
                        <c:v>0.43912651783242279</c:v>
                      </c:pt>
                      <c:pt idx="23">
                        <c:v>0.46106933134436334</c:v>
                      </c:pt>
                      <c:pt idx="24">
                        <c:v>0.48347109570334063</c:v>
                      </c:pt>
                      <c:pt idx="25">
                        <c:v>0.50548637362214699</c:v>
                      </c:pt>
                      <c:pt idx="26">
                        <c:v>0.52569684426106045</c:v>
                      </c:pt>
                      <c:pt idx="27">
                        <c:v>0.54335151822627525</c:v>
                      </c:pt>
                      <c:pt idx="28">
                        <c:v>0.55882889963535376</c:v>
                      </c:pt>
                      <c:pt idx="29">
                        <c:v>0.57137112960029635</c:v>
                      </c:pt>
                      <c:pt idx="30">
                        <c:v>0.58056741680242308</c:v>
                      </c:pt>
                      <c:pt idx="31">
                        <c:v>0.58625565275819158</c:v>
                      </c:pt>
                      <c:pt idx="32">
                        <c:v>0.58821585976371105</c:v>
                      </c:pt>
                      <c:pt idx="33">
                        <c:v>0.58707210550966171</c:v>
                      </c:pt>
                      <c:pt idx="34">
                        <c:v>0.58281068515994761</c:v>
                      </c:pt>
                      <c:pt idx="35">
                        <c:v>0.57337155527216488</c:v>
                      </c:pt>
                      <c:pt idx="36">
                        <c:v>0.56001974105394081</c:v>
                      </c:pt>
                      <c:pt idx="37">
                        <c:v>0.54408645889122387</c:v>
                      </c:pt>
                      <c:pt idx="38">
                        <c:v>0.52168391120433444</c:v>
                      </c:pt>
                      <c:pt idx="39">
                        <c:v>0.49197761809277724</c:v>
                      </c:pt>
                      <c:pt idx="40">
                        <c:v>0.45835046284980419</c:v>
                      </c:pt>
                      <c:pt idx="41">
                        <c:v>0.41970974925710769</c:v>
                      </c:pt>
                      <c:pt idx="42">
                        <c:v>0.37670942489308668</c:v>
                      </c:pt>
                      <c:pt idx="43">
                        <c:v>0.33337213529763854</c:v>
                      </c:pt>
                      <c:pt idx="44">
                        <c:v>0.29162915703466291</c:v>
                      </c:pt>
                      <c:pt idx="45">
                        <c:v>0.25470514288534568</c:v>
                      </c:pt>
                      <c:pt idx="46">
                        <c:v>0.2221892144734291</c:v>
                      </c:pt>
                      <c:pt idx="47">
                        <c:v>0.19341005422012753</c:v>
                      </c:pt>
                      <c:pt idx="48">
                        <c:v>0.17071383771394602</c:v>
                      </c:pt>
                      <c:pt idx="49">
                        <c:v>0.15414045486333805</c:v>
                      </c:pt>
                      <c:pt idx="50">
                        <c:v>0.14214508621426958</c:v>
                      </c:pt>
                      <c:pt idx="51">
                        <c:v>0.13304265091243417</c:v>
                      </c:pt>
                      <c:pt idx="52">
                        <c:v>0.12645873310938036</c:v>
                      </c:pt>
                      <c:pt idx="53">
                        <c:v>0.12120039506925395</c:v>
                      </c:pt>
                      <c:pt idx="54">
                        <c:v>0.11791809110035328</c:v>
                      </c:pt>
                      <c:pt idx="55">
                        <c:v>0.11547179272525855</c:v>
                      </c:pt>
                      <c:pt idx="56">
                        <c:v>0.11500585626753847</c:v>
                      </c:pt>
                      <c:pt idx="57">
                        <c:v>0.11394607815835482</c:v>
                      </c:pt>
                      <c:pt idx="58">
                        <c:v>0.11265707307751825</c:v>
                      </c:pt>
                      <c:pt idx="59">
                        <c:v>0.11172328262223437</c:v>
                      </c:pt>
                      <c:pt idx="60">
                        <c:v>0.11213690510884046</c:v>
                      </c:pt>
                      <c:pt idx="61">
                        <c:v>0.11278013959063347</c:v>
                      </c:pt>
                      <c:pt idx="62">
                        <c:v>0.11270401384834261</c:v>
                      </c:pt>
                      <c:pt idx="63">
                        <c:v>0.11163770996529757</c:v>
                      </c:pt>
                      <c:pt idx="64">
                        <c:v>0.11303094777356937</c:v>
                      </c:pt>
                      <c:pt idx="65">
                        <c:v>0.11447377936952752</c:v>
                      </c:pt>
                      <c:pt idx="66">
                        <c:v>0.11488902854567676</c:v>
                      </c:pt>
                      <c:pt idx="67">
                        <c:v>0.11389877418066469</c:v>
                      </c:pt>
                      <c:pt idx="68">
                        <c:v>0.11331900508815476</c:v>
                      </c:pt>
                      <c:pt idx="69">
                        <c:v>0.11357602273733018</c:v>
                      </c:pt>
                      <c:pt idx="70">
                        <c:v>0.1143434975859106</c:v>
                      </c:pt>
                      <c:pt idx="71">
                        <c:v>0.11512272497195222</c:v>
                      </c:pt>
                      <c:pt idx="72">
                        <c:v>0.11448234882381217</c:v>
                      </c:pt>
                      <c:pt idx="73">
                        <c:v>0.11445572296994741</c:v>
                      </c:pt>
                      <c:pt idx="74">
                        <c:v>0.11514094638483889</c:v>
                      </c:pt>
                      <c:pt idx="75">
                        <c:v>0.11503887202887095</c:v>
                      </c:pt>
                      <c:pt idx="76">
                        <c:v>0.11493496789809243</c:v>
                      </c:pt>
                      <c:pt idx="77">
                        <c:v>0.11552217019126104</c:v>
                      </c:pt>
                      <c:pt idx="78">
                        <c:v>0.11583077820671088</c:v>
                      </c:pt>
                      <c:pt idx="79">
                        <c:v>0.11480804115053374</c:v>
                      </c:pt>
                      <c:pt idx="80">
                        <c:v>0.11532953867136861</c:v>
                      </c:pt>
                      <c:pt idx="81">
                        <c:v>0.11430614869075383</c:v>
                      </c:pt>
                      <c:pt idx="82">
                        <c:v>0.11344407031176923</c:v>
                      </c:pt>
                      <c:pt idx="83">
                        <c:v>0.11269887268792358</c:v>
                      </c:pt>
                      <c:pt idx="84">
                        <c:v>0.11235688415426001</c:v>
                      </c:pt>
                      <c:pt idx="85">
                        <c:v>0.11276287134052215</c:v>
                      </c:pt>
                      <c:pt idx="86">
                        <c:v>0.11334283929859397</c:v>
                      </c:pt>
                      <c:pt idx="87">
                        <c:v>0.11261753835633621</c:v>
                      </c:pt>
                      <c:pt idx="88">
                        <c:v>0.11233944598901617</c:v>
                      </c:pt>
                      <c:pt idx="89">
                        <c:v>0.11140941036007422</c:v>
                      </c:pt>
                      <c:pt idx="90">
                        <c:v>0.11138726046092749</c:v>
                      </c:pt>
                      <c:pt idx="91">
                        <c:v>0.11139731568549875</c:v>
                      </c:pt>
                      <c:pt idx="92">
                        <c:v>0.11011482302614455</c:v>
                      </c:pt>
                      <c:pt idx="93">
                        <c:v>0.10952155206210408</c:v>
                      </c:pt>
                      <c:pt idx="94">
                        <c:v>0.11002747878828122</c:v>
                      </c:pt>
                      <c:pt idx="95">
                        <c:v>0.10944788238916658</c:v>
                      </c:pt>
                      <c:pt idx="96">
                        <c:v>0.1088883023540634</c:v>
                      </c:pt>
                      <c:pt idx="97">
                        <c:v>0.10864913495798975</c:v>
                      </c:pt>
                      <c:pt idx="98">
                        <c:v>0.10820053154417221</c:v>
                      </c:pt>
                      <c:pt idx="99">
                        <c:v>0.10875626417504267</c:v>
                      </c:pt>
                      <c:pt idx="100">
                        <c:v>0.10884873107602584</c:v>
                      </c:pt>
                      <c:pt idx="101">
                        <c:v>0.10950745727877104</c:v>
                      </c:pt>
                      <c:pt idx="102">
                        <c:v>0.11172887812229057</c:v>
                      </c:pt>
                      <c:pt idx="103">
                        <c:v>0.11293452870640927</c:v>
                      </c:pt>
                      <c:pt idx="104">
                        <c:v>0.11192860561842688</c:v>
                      </c:pt>
                      <c:pt idx="105">
                        <c:v>0.11163355365408975</c:v>
                      </c:pt>
                      <c:pt idx="106">
                        <c:v>0.11156820126360732</c:v>
                      </c:pt>
                      <c:pt idx="107">
                        <c:v>0.11113050404520466</c:v>
                      </c:pt>
                      <c:pt idx="108">
                        <c:v>0.11288651043681894</c:v>
                      </c:pt>
                      <c:pt idx="109">
                        <c:v>0.11281682359321976</c:v>
                      </c:pt>
                      <c:pt idx="110">
                        <c:v>0.1139122118523591</c:v>
                      </c:pt>
                      <c:pt idx="111">
                        <c:v>0.11656803443023446</c:v>
                      </c:pt>
                      <c:pt idx="112">
                        <c:v>0.11692945507923322</c:v>
                      </c:pt>
                      <c:pt idx="113">
                        <c:v>0.11566892622117741</c:v>
                      </c:pt>
                      <c:pt idx="114">
                        <c:v>0.11617256305926421</c:v>
                      </c:pt>
                      <c:pt idx="115">
                        <c:v>0.11761624752275097</c:v>
                      </c:pt>
                      <c:pt idx="116">
                        <c:v>0.11756234635684523</c:v>
                      </c:pt>
                      <c:pt idx="117">
                        <c:v>0.11695227380111278</c:v>
                      </c:pt>
                      <c:pt idx="118">
                        <c:v>0.11570480612125404</c:v>
                      </c:pt>
                      <c:pt idx="119">
                        <c:v>0.11647981341944889</c:v>
                      </c:pt>
                      <c:pt idx="120">
                        <c:v>0.1165636955305949</c:v>
                      </c:pt>
                      <c:pt idx="121">
                        <c:v>0.11616138458894773</c:v>
                      </c:pt>
                      <c:pt idx="122">
                        <c:v>0.11501476192191563</c:v>
                      </c:pt>
                      <c:pt idx="123">
                        <c:v>0.11547576056730802</c:v>
                      </c:pt>
                      <c:pt idx="124">
                        <c:v>0.11799100200411118</c:v>
                      </c:pt>
                      <c:pt idx="125">
                        <c:v>0.11943315173188766</c:v>
                      </c:pt>
                      <c:pt idx="126">
                        <c:v>0.12182558145627451</c:v>
                      </c:pt>
                      <c:pt idx="127">
                        <c:v>0.12527935214626765</c:v>
                      </c:pt>
                      <c:pt idx="128">
                        <c:v>0.13026969287061324</c:v>
                      </c:pt>
                      <c:pt idx="129">
                        <c:v>0.13480079299905487</c:v>
                      </c:pt>
                      <c:pt idx="130">
                        <c:v>0.13771674691268013</c:v>
                      </c:pt>
                      <c:pt idx="131">
                        <c:v>0.14025133986915178</c:v>
                      </c:pt>
                      <c:pt idx="132">
                        <c:v>0.1420567220815111</c:v>
                      </c:pt>
                      <c:pt idx="133">
                        <c:v>0.14632913301648973</c:v>
                      </c:pt>
                      <c:pt idx="134">
                        <c:v>0.15046353329988232</c:v>
                      </c:pt>
                      <c:pt idx="135">
                        <c:v>0.15540084342422847</c:v>
                      </c:pt>
                      <c:pt idx="136">
                        <c:v>0.15819905796245268</c:v>
                      </c:pt>
                      <c:pt idx="137">
                        <c:v>0.1608832838872675</c:v>
                      </c:pt>
                      <c:pt idx="138">
                        <c:v>0.16328108311494929</c:v>
                      </c:pt>
                      <c:pt idx="139">
                        <c:v>0.16692902014091227</c:v>
                      </c:pt>
                      <c:pt idx="140">
                        <c:v>0.1685007105846327</c:v>
                      </c:pt>
                      <c:pt idx="141">
                        <c:v>0.17016237541670703</c:v>
                      </c:pt>
                      <c:pt idx="142">
                        <c:v>0.17219358290845663</c:v>
                      </c:pt>
                      <c:pt idx="143">
                        <c:v>0.17490699362640449</c:v>
                      </c:pt>
                      <c:pt idx="144">
                        <c:v>0.17513374750738497</c:v>
                      </c:pt>
                      <c:pt idx="145">
                        <c:v>0.17518993776756533</c:v>
                      </c:pt>
                      <c:pt idx="146">
                        <c:v>0.17712956863060755</c:v>
                      </c:pt>
                      <c:pt idx="147">
                        <c:v>0.17775864231630767</c:v>
                      </c:pt>
                      <c:pt idx="148">
                        <c:v>0.17778931141667403</c:v>
                      </c:pt>
                      <c:pt idx="149">
                        <c:v>0.1773684492553749</c:v>
                      </c:pt>
                      <c:pt idx="150">
                        <c:v>0.17698673444643137</c:v>
                      </c:pt>
                      <c:pt idx="151">
                        <c:v>0.17684493921699276</c:v>
                      </c:pt>
                      <c:pt idx="152">
                        <c:v>0.17775731555589372</c:v>
                      </c:pt>
                      <c:pt idx="153">
                        <c:v>0.17810977216959956</c:v>
                      </c:pt>
                      <c:pt idx="154">
                        <c:v>0.17855864541713323</c:v>
                      </c:pt>
                      <c:pt idx="155">
                        <c:v>0.17806502056821821</c:v>
                      </c:pt>
                      <c:pt idx="156">
                        <c:v>0.17765968653088576</c:v>
                      </c:pt>
                      <c:pt idx="157">
                        <c:v>0.1777607225020757</c:v>
                      </c:pt>
                      <c:pt idx="158">
                        <c:v>0.17691611182122291</c:v>
                      </c:pt>
                      <c:pt idx="159">
                        <c:v>0.17684367524136799</c:v>
                      </c:pt>
                      <c:pt idx="160">
                        <c:v>0.17684937360312877</c:v>
                      </c:pt>
                      <c:pt idx="161">
                        <c:v>0.17643480371529341</c:v>
                      </c:pt>
                      <c:pt idx="162">
                        <c:v>0.17584722310865614</c:v>
                      </c:pt>
                      <c:pt idx="163">
                        <c:v>0.17596272570911217</c:v>
                      </c:pt>
                      <c:pt idx="164">
                        <c:v>0.17610121115316896</c:v>
                      </c:pt>
                      <c:pt idx="165">
                        <c:v>0.17597876671838528</c:v>
                      </c:pt>
                      <c:pt idx="166">
                        <c:v>0.17540146973234313</c:v>
                      </c:pt>
                      <c:pt idx="167">
                        <c:v>0.17492128194114712</c:v>
                      </c:pt>
                      <c:pt idx="168">
                        <c:v>0.17439549593149967</c:v>
                      </c:pt>
                      <c:pt idx="169">
                        <c:v>0.17428067929178206</c:v>
                      </c:pt>
                      <c:pt idx="170">
                        <c:v>0.17375784271522074</c:v>
                      </c:pt>
                      <c:pt idx="171">
                        <c:v>0.17354970696217337</c:v>
                      </c:pt>
                      <c:pt idx="172">
                        <c:v>0.17387273664050862</c:v>
                      </c:pt>
                      <c:pt idx="173">
                        <c:v>0.17381513023369305</c:v>
                      </c:pt>
                      <c:pt idx="174">
                        <c:v>0.17348491623663712</c:v>
                      </c:pt>
                      <c:pt idx="175">
                        <c:v>0.17223242261394681</c:v>
                      </c:pt>
                      <c:pt idx="176">
                        <c:v>0.1710961842131935</c:v>
                      </c:pt>
                      <c:pt idx="177">
                        <c:v>0.17125711736603746</c:v>
                      </c:pt>
                      <c:pt idx="178">
                        <c:v>0.17004762273030213</c:v>
                      </c:pt>
                      <c:pt idx="179">
                        <c:v>0.16920627343160308</c:v>
                      </c:pt>
                      <c:pt idx="180">
                        <c:v>0.16895103887732724</c:v>
                      </c:pt>
                      <c:pt idx="181">
                        <c:v>0.16908650549361548</c:v>
                      </c:pt>
                      <c:pt idx="182">
                        <c:v>0.1683604100799326</c:v>
                      </c:pt>
                      <c:pt idx="183">
                        <c:v>0.16785334128631577</c:v>
                      </c:pt>
                      <c:pt idx="184">
                        <c:v>0.16738465826938312</c:v>
                      </c:pt>
                      <c:pt idx="185">
                        <c:v>0.16616934696535846</c:v>
                      </c:pt>
                      <c:pt idx="186">
                        <c:v>0.165091710254711</c:v>
                      </c:pt>
                      <c:pt idx="187">
                        <c:v>0.16404505504401401</c:v>
                      </c:pt>
                      <c:pt idx="188">
                        <c:v>0.16387740398106054</c:v>
                      </c:pt>
                      <c:pt idx="189">
                        <c:v>0.16256470478020796</c:v>
                      </c:pt>
                      <c:pt idx="190">
                        <c:v>0.16171148281591458</c:v>
                      </c:pt>
                      <c:pt idx="191">
                        <c:v>0.16085694212695742</c:v>
                      </c:pt>
                      <c:pt idx="192">
                        <c:v>0.16072502682860909</c:v>
                      </c:pt>
                      <c:pt idx="193">
                        <c:v>0.15989504670290333</c:v>
                      </c:pt>
                      <c:pt idx="194">
                        <c:v>0.15857465341780169</c:v>
                      </c:pt>
                      <c:pt idx="195">
                        <c:v>0.15740091720921734</c:v>
                      </c:pt>
                      <c:pt idx="196">
                        <c:v>0.15725731583250879</c:v>
                      </c:pt>
                      <c:pt idx="197">
                        <c:v>0.15600640751087108</c:v>
                      </c:pt>
                      <c:pt idx="198">
                        <c:v>0.15423000122181668</c:v>
                      </c:pt>
                      <c:pt idx="199">
                        <c:v>0.15464129525744691</c:v>
                      </c:pt>
                      <c:pt idx="200">
                        <c:v>0.15408444024038531</c:v>
                      </c:pt>
                      <c:pt idx="201">
                        <c:v>0.15334495794027547</c:v>
                      </c:pt>
                      <c:pt idx="202">
                        <c:v>0.15195774937080506</c:v>
                      </c:pt>
                      <c:pt idx="203">
                        <c:v>0.15034827812280704</c:v>
                      </c:pt>
                      <c:pt idx="204">
                        <c:v>0.14988052742884497</c:v>
                      </c:pt>
                      <c:pt idx="205">
                        <c:v>0.14982205206344643</c:v>
                      </c:pt>
                      <c:pt idx="206">
                        <c:v>0.14841344353583014</c:v>
                      </c:pt>
                      <c:pt idx="207">
                        <c:v>0.14806486335153093</c:v>
                      </c:pt>
                      <c:pt idx="208">
                        <c:v>0.14757520203917518</c:v>
                      </c:pt>
                      <c:pt idx="209">
                        <c:v>0.14636202334946258</c:v>
                      </c:pt>
                      <c:pt idx="210">
                        <c:v>0.1454093690922513</c:v>
                      </c:pt>
                      <c:pt idx="211">
                        <c:v>0.14433941806247111</c:v>
                      </c:pt>
                      <c:pt idx="212">
                        <c:v>0.14329642951552415</c:v>
                      </c:pt>
                      <c:pt idx="213">
                        <c:v>0.1430466488613302</c:v>
                      </c:pt>
                      <c:pt idx="214">
                        <c:v>0.14266642100333782</c:v>
                      </c:pt>
                      <c:pt idx="215">
                        <c:v>0.14167822936121807</c:v>
                      </c:pt>
                      <c:pt idx="216">
                        <c:v>0.14110363171797549</c:v>
                      </c:pt>
                      <c:pt idx="217">
                        <c:v>0.14045406635274307</c:v>
                      </c:pt>
                      <c:pt idx="218">
                        <c:v>0.1394615909052021</c:v>
                      </c:pt>
                      <c:pt idx="219">
                        <c:v>0.1391290775914778</c:v>
                      </c:pt>
                      <c:pt idx="220">
                        <c:v>0.13791308966799146</c:v>
                      </c:pt>
                      <c:pt idx="221">
                        <c:v>0.13757855812505784</c:v>
                      </c:pt>
                      <c:pt idx="222">
                        <c:v>0.13701635224671227</c:v>
                      </c:pt>
                      <c:pt idx="223">
                        <c:v>0.13673838819603862</c:v>
                      </c:pt>
                      <c:pt idx="224">
                        <c:v>0.13537108761728567</c:v>
                      </c:pt>
                      <c:pt idx="225">
                        <c:v>0.13474972307390634</c:v>
                      </c:pt>
                      <c:pt idx="226">
                        <c:v>0.13423121838026289</c:v>
                      </c:pt>
                      <c:pt idx="227">
                        <c:v>0.1333638708076639</c:v>
                      </c:pt>
                      <c:pt idx="228">
                        <c:v>0.13266044951531383</c:v>
                      </c:pt>
                      <c:pt idx="229">
                        <c:v>0.13221276940944743</c:v>
                      </c:pt>
                      <c:pt idx="230">
                        <c:v>0.131595237226108</c:v>
                      </c:pt>
                      <c:pt idx="231">
                        <c:v>0.13100346301851731</c:v>
                      </c:pt>
                      <c:pt idx="232">
                        <c:v>0.13066465866762189</c:v>
                      </c:pt>
                      <c:pt idx="233">
                        <c:v>0.13048641615708487</c:v>
                      </c:pt>
                      <c:pt idx="234">
                        <c:v>0.12975979674636565</c:v>
                      </c:pt>
                      <c:pt idx="235">
                        <c:v>0.12896699648957613</c:v>
                      </c:pt>
                      <c:pt idx="236">
                        <c:v>0.12742101078659124</c:v>
                      </c:pt>
                      <c:pt idx="237">
                        <c:v>0.12711925257076523</c:v>
                      </c:pt>
                      <c:pt idx="238">
                        <c:v>0.126702752617076</c:v>
                      </c:pt>
                      <c:pt idx="239">
                        <c:v>0.12642947764301496</c:v>
                      </c:pt>
                      <c:pt idx="240">
                        <c:v>0.12626072073698333</c:v>
                      </c:pt>
                      <c:pt idx="241">
                        <c:v>0.12535736844542167</c:v>
                      </c:pt>
                      <c:pt idx="242">
                        <c:v>0.12485338807290421</c:v>
                      </c:pt>
                      <c:pt idx="243">
                        <c:v>0.12395342425749926</c:v>
                      </c:pt>
                      <c:pt idx="244">
                        <c:v>0.12340513442509403</c:v>
                      </c:pt>
                      <c:pt idx="245">
                        <c:v>0.12341215659441596</c:v>
                      </c:pt>
                      <c:pt idx="246">
                        <c:v>0.12310213771122901</c:v>
                      </c:pt>
                      <c:pt idx="247">
                        <c:v>0.12202352771739056</c:v>
                      </c:pt>
                      <c:pt idx="248">
                        <c:v>0.12158293583138498</c:v>
                      </c:pt>
                      <c:pt idx="249">
                        <c:v>0.12138328729017225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0.58821585976371105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0.38406272435503308</c:v>
                      </c:pt>
                      <c:pt idx="1">
                        <c:v>0.37489969966704539</c:v>
                      </c:pt>
                      <c:pt idx="2">
                        <c:v>0.37140105741959262</c:v>
                      </c:pt>
                      <c:pt idx="3">
                        <c:v>0.37094219963604658</c:v>
                      </c:pt>
                      <c:pt idx="4">
                        <c:v>0.37364016273516465</c:v>
                      </c:pt>
                      <c:pt idx="5">
                        <c:v>0.379849576628704</c:v>
                      </c:pt>
                      <c:pt idx="6">
                        <c:v>0.3888551061703901</c:v>
                      </c:pt>
                      <c:pt idx="7">
                        <c:v>0.39964668255012908</c:v>
                      </c:pt>
                      <c:pt idx="8">
                        <c:v>0.41758530762616708</c:v>
                      </c:pt>
                      <c:pt idx="9">
                        <c:v>0.43822251677951218</c:v>
                      </c:pt>
                      <c:pt idx="10">
                        <c:v>0.4608877697915692</c:v>
                      </c:pt>
                      <c:pt idx="11">
                        <c:v>0.48580910461450405</c:v>
                      </c:pt>
                      <c:pt idx="12">
                        <c:v>0.51506369884507497</c:v>
                      </c:pt>
                      <c:pt idx="13">
                        <c:v>0.54800671571011816</c:v>
                      </c:pt>
                      <c:pt idx="14">
                        <c:v>0.5824445132911602</c:v>
                      </c:pt>
                      <c:pt idx="15">
                        <c:v>0.62070381909822547</c:v>
                      </c:pt>
                      <c:pt idx="16">
                        <c:v>0.66009059791188707</c:v>
                      </c:pt>
                      <c:pt idx="17">
                        <c:v>0.70251156746998045</c:v>
                      </c:pt>
                      <c:pt idx="18">
                        <c:v>0.74571657057953378</c:v>
                      </c:pt>
                      <c:pt idx="19">
                        <c:v>0.79331175798171605</c:v>
                      </c:pt>
                      <c:pt idx="20">
                        <c:v>0.84072156969471568</c:v>
                      </c:pt>
                      <c:pt idx="21">
                        <c:v>0.88680783232618421</c:v>
                      </c:pt>
                      <c:pt idx="22">
                        <c:v>0.93317468099385725</c:v>
                      </c:pt>
                      <c:pt idx="23">
                        <c:v>0.97980470028803901</c:v>
                      </c:pt>
                      <c:pt idx="24">
                        <c:v>1.027410022354619</c:v>
                      </c:pt>
                      <c:pt idx="25">
                        <c:v>1.0741940336010387</c:v>
                      </c:pt>
                      <c:pt idx="26">
                        <c:v>1.1171427026641105</c:v>
                      </c:pt>
                      <c:pt idx="27">
                        <c:v>1.1546601243558401</c:v>
                      </c:pt>
                      <c:pt idx="28">
                        <c:v>1.1875506465004144</c:v>
                      </c:pt>
                      <c:pt idx="29">
                        <c:v>1.2142037657523777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0.23043763461301983</c:v>
                      </c:pt>
                      <c:pt idx="1">
                        <c:v>0.22493981980022726</c:v>
                      </c:pt>
                      <c:pt idx="2">
                        <c:v>0.22284063445175559</c:v>
                      </c:pt>
                      <c:pt idx="3">
                        <c:v>0.22256531978162797</c:v>
                      </c:pt>
                      <c:pt idx="4">
                        <c:v>0.22418409764109881</c:v>
                      </c:pt>
                      <c:pt idx="5">
                        <c:v>0.22790974597722238</c:v>
                      </c:pt>
                      <c:pt idx="6">
                        <c:v>0.23331306370223404</c:v>
                      </c:pt>
                      <c:pt idx="7">
                        <c:v>0.23978800953007745</c:v>
                      </c:pt>
                      <c:pt idx="8">
                        <c:v>0.25055118457570025</c:v>
                      </c:pt>
                      <c:pt idx="9">
                        <c:v>0.26293351006770727</c:v>
                      </c:pt>
                      <c:pt idx="10">
                        <c:v>0.27653266187494152</c:v>
                      </c:pt>
                      <c:pt idx="11">
                        <c:v>0.29148546276870241</c:v>
                      </c:pt>
                      <c:pt idx="12">
                        <c:v>0.309038219307045</c:v>
                      </c:pt>
                      <c:pt idx="13">
                        <c:v>0.3288040294260709</c:v>
                      </c:pt>
                      <c:pt idx="14">
                        <c:v>0.34946670797469614</c:v>
                      </c:pt>
                      <c:pt idx="15">
                        <c:v>0.3724222914589353</c:v>
                      </c:pt>
                      <c:pt idx="16">
                        <c:v>0.39605435874713224</c:v>
                      </c:pt>
                      <c:pt idx="17">
                        <c:v>0.42150694048198822</c:v>
                      </c:pt>
                      <c:pt idx="18">
                        <c:v>0.44742994234772027</c:v>
                      </c:pt>
                      <c:pt idx="19">
                        <c:v>0.47598705478902958</c:v>
                      </c:pt>
                      <c:pt idx="20">
                        <c:v>0.50443294181682941</c:v>
                      </c:pt>
                      <c:pt idx="21">
                        <c:v>0.53208469939571057</c:v>
                      </c:pt>
                      <c:pt idx="22">
                        <c:v>0.55990480859631431</c:v>
                      </c:pt>
                      <c:pt idx="23">
                        <c:v>0.58788282017282345</c:v>
                      </c:pt>
                      <c:pt idx="24">
                        <c:v>0.61644601341277139</c:v>
                      </c:pt>
                      <c:pt idx="25">
                        <c:v>0.64451642016062316</c:v>
                      </c:pt>
                      <c:pt idx="26">
                        <c:v>0.67028562159846627</c:v>
                      </c:pt>
                      <c:pt idx="27">
                        <c:v>0.69279607461350401</c:v>
                      </c:pt>
                      <c:pt idx="28">
                        <c:v>0.71253038790024859</c:v>
                      </c:pt>
                      <c:pt idx="29">
                        <c:v>0.72852225945142668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0.17768135776783697</c:v>
                      </c:pt>
                      <c:pt idx="1">
                        <c:v>0.16630331364054271</c:v>
                      </c:pt>
                      <c:pt idx="2">
                        <c:v>0.15807341638672545</c:v>
                      </c:pt>
                      <c:pt idx="3">
                        <c:v>0.15150049383656744</c:v>
                      </c:pt>
                      <c:pt idx="4">
                        <c:v>0.14739761387544159</c:v>
                      </c:pt>
                      <c:pt idx="5">
                        <c:v>0.1443397409065732</c:v>
                      </c:pt>
                      <c:pt idx="6">
                        <c:v>0.14375732033442309</c:v>
                      </c:pt>
                      <c:pt idx="7">
                        <c:v>0.14243259769794353</c:v>
                      </c:pt>
                      <c:pt idx="8">
                        <c:v>0.1408213413468978</c:v>
                      </c:pt>
                      <c:pt idx="9">
                        <c:v>0.13965410327779296</c:v>
                      </c:pt>
                      <c:pt idx="10">
                        <c:v>0.14017113138605058</c:v>
                      </c:pt>
                      <c:pt idx="11">
                        <c:v>0.14097517448829183</c:v>
                      </c:pt>
                      <c:pt idx="12">
                        <c:v>0.14088001731042826</c:v>
                      </c:pt>
                      <c:pt idx="13">
                        <c:v>0.13954713745662195</c:v>
                      </c:pt>
                      <c:pt idx="14">
                        <c:v>0.14128868471696171</c:v>
                      </c:pt>
                      <c:pt idx="15">
                        <c:v>0.1430922242119094</c:v>
                      </c:pt>
                      <c:pt idx="16">
                        <c:v>0.14361128568209594</c:v>
                      </c:pt>
                      <c:pt idx="17">
                        <c:v>0.14237346772583087</c:v>
                      </c:pt>
                      <c:pt idx="18">
                        <c:v>0.14164875636019345</c:v>
                      </c:pt>
                      <c:pt idx="19">
                        <c:v>0.14197002842166273</c:v>
                      </c:pt>
                      <c:pt idx="20">
                        <c:v>0.14292937198238825</c:v>
                      </c:pt>
                      <c:pt idx="21">
                        <c:v>0.14390340621494027</c:v>
                      </c:pt>
                      <c:pt idx="22">
                        <c:v>0.1431029360297652</c:v>
                      </c:pt>
                      <c:pt idx="23">
                        <c:v>0.14306965371243427</c:v>
                      </c:pt>
                      <c:pt idx="24">
                        <c:v>0.14392618298104862</c:v>
                      </c:pt>
                      <c:pt idx="25">
                        <c:v>0.14379859003608869</c:v>
                      </c:pt>
                      <c:pt idx="26">
                        <c:v>0.14366870987261554</c:v>
                      </c:pt>
                      <c:pt idx="27">
                        <c:v>0.14440271273907629</c:v>
                      </c:pt>
                      <c:pt idx="28">
                        <c:v>0.1447884727583886</c:v>
                      </c:pt>
                      <c:pt idx="29">
                        <c:v>0.14351005143816717</c:v>
                      </c:pt>
                      <c:pt idx="30">
                        <c:v>0.14416192333921077</c:v>
                      </c:pt>
                      <c:pt idx="31">
                        <c:v>0.14288268586344227</c:v>
                      </c:pt>
                      <c:pt idx="32">
                        <c:v>0.14180508788971152</c:v>
                      </c:pt>
                      <c:pt idx="33">
                        <c:v>0.14087359085990447</c:v>
                      </c:pt>
                      <c:pt idx="34">
                        <c:v>0.14044610519282502</c:v>
                      </c:pt>
                      <c:pt idx="35">
                        <c:v>0.1409535891756527</c:v>
                      </c:pt>
                      <c:pt idx="36">
                        <c:v>0.14167854912324246</c:v>
                      </c:pt>
                      <c:pt idx="37">
                        <c:v>0.14077192294542026</c:v>
                      </c:pt>
                      <c:pt idx="38">
                        <c:v>0.14042430748627022</c:v>
                      </c:pt>
                      <c:pt idx="39">
                        <c:v>0.13926176295009277</c:v>
                      </c:pt>
                      <c:pt idx="40">
                        <c:v>0.13923407557615936</c:v>
                      </c:pt>
                      <c:pt idx="41">
                        <c:v>0.13924664460687344</c:v>
                      </c:pt>
                      <c:pt idx="42">
                        <c:v>0.13764352878268069</c:v>
                      </c:pt>
                      <c:pt idx="43">
                        <c:v>0.1369019400776301</c:v>
                      </c:pt>
                      <c:pt idx="44">
                        <c:v>0.13753434848535151</c:v>
                      </c:pt>
                      <c:pt idx="45">
                        <c:v>0.13680985298645823</c:v>
                      </c:pt>
                      <c:pt idx="46">
                        <c:v>0.13611037794257924</c:v>
                      </c:pt>
                      <c:pt idx="47">
                        <c:v>0.1358114186974872</c:v>
                      </c:pt>
                      <c:pt idx="48">
                        <c:v>0.13525066443021527</c:v>
                      </c:pt>
                      <c:pt idx="49">
                        <c:v>0.13594533021880334</c:v>
                      </c:pt>
                      <c:pt idx="50">
                        <c:v>0.1360609138450323</c:v>
                      </c:pt>
                      <c:pt idx="51">
                        <c:v>0.13688432159846381</c:v>
                      </c:pt>
                      <c:pt idx="52">
                        <c:v>0.13966109765286322</c:v>
                      </c:pt>
                      <c:pt idx="53">
                        <c:v>0.1411681608830116</c:v>
                      </c:pt>
                      <c:pt idx="54">
                        <c:v>0.1399107570230336</c:v>
                      </c:pt>
                      <c:pt idx="55">
                        <c:v>0.1395419420676122</c:v>
                      </c:pt>
                      <c:pt idx="56">
                        <c:v>0.13946025157950914</c:v>
                      </c:pt>
                      <c:pt idx="57">
                        <c:v>0.13891313005650582</c:v>
                      </c:pt>
                      <c:pt idx="58">
                        <c:v>0.14110813804602368</c:v>
                      </c:pt>
                      <c:pt idx="59">
                        <c:v>0.1410210294915247</c:v>
                      </c:pt>
                      <c:pt idx="60">
                        <c:v>0.14239026481544886</c:v>
                      </c:pt>
                      <c:pt idx="61">
                        <c:v>0.14571004303779309</c:v>
                      </c:pt>
                      <c:pt idx="62">
                        <c:v>0.14616181884904153</c:v>
                      </c:pt>
                      <c:pt idx="63">
                        <c:v>0.14458615777647177</c:v>
                      </c:pt>
                      <c:pt idx="64">
                        <c:v>0.14521570382408028</c:v>
                      </c:pt>
                      <c:pt idx="65">
                        <c:v>0.14702030940343871</c:v>
                      </c:pt>
                      <c:pt idx="66">
                        <c:v>0.14695293294605655</c:v>
                      </c:pt>
                      <c:pt idx="67">
                        <c:v>0.14619034225139099</c:v>
                      </c:pt>
                      <c:pt idx="68">
                        <c:v>0.14463100765156756</c:v>
                      </c:pt>
                      <c:pt idx="69">
                        <c:v>0.14559976677431111</c:v>
                      </c:pt>
                      <c:pt idx="70">
                        <c:v>0.14570461941324361</c:v>
                      </c:pt>
                      <c:pt idx="71">
                        <c:v>0.14520173073618467</c:v>
                      </c:pt>
                      <c:pt idx="72">
                        <c:v>0.14376845240239455</c:v>
                      </c:pt>
                      <c:pt idx="73">
                        <c:v>0.14434470070913502</c:v>
                      </c:pt>
                      <c:pt idx="74">
                        <c:v>0.14748875250513899</c:v>
                      </c:pt>
                      <c:pt idx="75">
                        <c:v>0.14929143966485958</c:v>
                      </c:pt>
                      <c:pt idx="76">
                        <c:v>0.15228197682034314</c:v>
                      </c:pt>
                      <c:pt idx="77">
                        <c:v>0.15659919018283455</c:v>
                      </c:pt>
                      <c:pt idx="78">
                        <c:v>0.16283711608826656</c:v>
                      </c:pt>
                      <c:pt idx="79">
                        <c:v>0.16850099124881859</c:v>
                      </c:pt>
                      <c:pt idx="80">
                        <c:v>0.17214593364085015</c:v>
                      </c:pt>
                      <c:pt idx="81">
                        <c:v>0.17531417483643974</c:v>
                      </c:pt>
                      <c:pt idx="82">
                        <c:v>0.17757090260188887</c:v>
                      </c:pt>
                      <c:pt idx="83">
                        <c:v>0.18291141627061216</c:v>
                      </c:pt>
                      <c:pt idx="84">
                        <c:v>0.18807941662485289</c:v>
                      </c:pt>
                      <c:pt idx="85">
                        <c:v>0.19425105428028558</c:v>
                      </c:pt>
                      <c:pt idx="86">
                        <c:v>0.19774882245306585</c:v>
                      </c:pt>
                      <c:pt idx="87">
                        <c:v>0.20110410485908436</c:v>
                      </c:pt>
                      <c:pt idx="88">
                        <c:v>0.20410135389368661</c:v>
                      </c:pt>
                      <c:pt idx="89">
                        <c:v>0.20866127517614033</c:v>
                      </c:pt>
                      <c:pt idx="90">
                        <c:v>0.21062588823079087</c:v>
                      </c:pt>
                      <c:pt idx="91">
                        <c:v>0.21270296927088378</c:v>
                      </c:pt>
                      <c:pt idx="92">
                        <c:v>0.21524197863557079</c:v>
                      </c:pt>
                      <c:pt idx="93">
                        <c:v>0.21863374203300562</c:v>
                      </c:pt>
                      <c:pt idx="94">
                        <c:v>0.21891718438423122</c:v>
                      </c:pt>
                      <c:pt idx="95">
                        <c:v>0.21898742220945666</c:v>
                      </c:pt>
                      <c:pt idx="96">
                        <c:v>0.22141196078825945</c:v>
                      </c:pt>
                      <c:pt idx="97">
                        <c:v>0.22219830289538459</c:v>
                      </c:pt>
                      <c:pt idx="98">
                        <c:v>0.22223663927084253</c:v>
                      </c:pt>
                      <c:pt idx="99">
                        <c:v>0.22171056156921862</c:v>
                      </c:pt>
                      <c:pt idx="100">
                        <c:v>0.2212334180580392</c:v>
                      </c:pt>
                      <c:pt idx="101">
                        <c:v>0.22105617402124095</c:v>
                      </c:pt>
                      <c:pt idx="102">
                        <c:v>0.22219664444486714</c:v>
                      </c:pt>
                      <c:pt idx="103">
                        <c:v>0.22263721521199945</c:v>
                      </c:pt>
                      <c:pt idx="104">
                        <c:v>0.22319830677141655</c:v>
                      </c:pt>
                      <c:pt idx="105">
                        <c:v>0.22258127571027275</c:v>
                      </c:pt>
                      <c:pt idx="106">
                        <c:v>0.22207460816360719</c:v>
                      </c:pt>
                      <c:pt idx="107">
                        <c:v>0.22220090312759461</c:v>
                      </c:pt>
                      <c:pt idx="108">
                        <c:v>0.22114513977652864</c:v>
                      </c:pt>
                      <c:pt idx="109">
                        <c:v>0.22105459405170999</c:v>
                      </c:pt>
                      <c:pt idx="110">
                        <c:v>0.22106171700391097</c:v>
                      </c:pt>
                      <c:pt idx="111">
                        <c:v>0.22054350464411676</c:v>
                      </c:pt>
                      <c:pt idx="112">
                        <c:v>0.21980902888582016</c:v>
                      </c:pt>
                      <c:pt idx="113">
                        <c:v>0.21995340713639022</c:v>
                      </c:pt>
                      <c:pt idx="114">
                        <c:v>0.22012651394146121</c:v>
                      </c:pt>
                      <c:pt idx="115">
                        <c:v>0.2199734583979816</c:v>
                      </c:pt>
                      <c:pt idx="116">
                        <c:v>0.21925183716542893</c:v>
                      </c:pt>
                      <c:pt idx="117">
                        <c:v>0.21865160242643389</c:v>
                      </c:pt>
                      <c:pt idx="118">
                        <c:v>0.2179943699143746</c:v>
                      </c:pt>
                      <c:pt idx="119">
                        <c:v>0.21785084911472757</c:v>
                      </c:pt>
                      <c:pt idx="120">
                        <c:v>0.21719730339402593</c:v>
                      </c:pt>
                      <c:pt idx="121">
                        <c:v>0.21693713370271672</c:v>
                      </c:pt>
                      <c:pt idx="122">
                        <c:v>0.21734092080063577</c:v>
                      </c:pt>
                      <c:pt idx="123">
                        <c:v>0.2172689127921163</c:v>
                      </c:pt>
                      <c:pt idx="124">
                        <c:v>0.21685614529579639</c:v>
                      </c:pt>
                      <c:pt idx="125">
                        <c:v>0.2152905282674335</c:v>
                      </c:pt>
                      <c:pt idx="126">
                        <c:v>0.21387023026649188</c:v>
                      </c:pt>
                      <c:pt idx="127">
                        <c:v>0.21407139670754682</c:v>
                      </c:pt>
                      <c:pt idx="128">
                        <c:v>0.21255952841287767</c:v>
                      </c:pt>
                      <c:pt idx="129">
                        <c:v>0.21150784178950385</c:v>
                      </c:pt>
                      <c:pt idx="130">
                        <c:v>0.21118879859665904</c:v>
                      </c:pt>
                      <c:pt idx="131">
                        <c:v>0.21135813186701935</c:v>
                      </c:pt>
                      <c:pt idx="132">
                        <c:v>0.21045051259991576</c:v>
                      </c:pt>
                      <c:pt idx="133">
                        <c:v>0.20981667660789471</c:v>
                      </c:pt>
                      <c:pt idx="134">
                        <c:v>0.20923082283672889</c:v>
                      </c:pt>
                      <c:pt idx="135">
                        <c:v>0.20771168370669807</c:v>
                      </c:pt>
                      <c:pt idx="136">
                        <c:v>0.20636463781838876</c:v>
                      </c:pt>
                      <c:pt idx="137">
                        <c:v>0.20505631880501751</c:v>
                      </c:pt>
                      <c:pt idx="138">
                        <c:v>0.20484675497632568</c:v>
                      </c:pt>
                      <c:pt idx="139">
                        <c:v>0.20320588097525993</c:v>
                      </c:pt>
                      <c:pt idx="140">
                        <c:v>0.20213935351989321</c:v>
                      </c:pt>
                      <c:pt idx="141">
                        <c:v>0.20107117765869678</c:v>
                      </c:pt>
                      <c:pt idx="142">
                        <c:v>0.20090628353576137</c:v>
                      </c:pt>
                      <c:pt idx="143">
                        <c:v>0.19986880837862916</c:v>
                      </c:pt>
                      <c:pt idx="144">
                        <c:v>0.1982183167722521</c:v>
                      </c:pt>
                      <c:pt idx="145">
                        <c:v>0.19675114651152167</c:v>
                      </c:pt>
                      <c:pt idx="146">
                        <c:v>0.19657164479063599</c:v>
                      </c:pt>
                      <c:pt idx="147">
                        <c:v>0.19500800938858887</c:v>
                      </c:pt>
                      <c:pt idx="148">
                        <c:v>0.19278750152727087</c:v>
                      </c:pt>
                      <c:pt idx="149">
                        <c:v>0.19330161907180865</c:v>
                      </c:pt>
                      <c:pt idx="150">
                        <c:v>0.19260555030048165</c:v>
                      </c:pt>
                      <c:pt idx="151">
                        <c:v>0.19168119742534434</c:v>
                      </c:pt>
                      <c:pt idx="152">
                        <c:v>0.18994718671350633</c:v>
                      </c:pt>
                      <c:pt idx="153">
                        <c:v>0.18793534765350881</c:v>
                      </c:pt>
                      <c:pt idx="154">
                        <c:v>0.18735065928605621</c:v>
                      </c:pt>
                      <c:pt idx="155">
                        <c:v>0.18727756507930804</c:v>
                      </c:pt>
                      <c:pt idx="156">
                        <c:v>0.18551680441978768</c:v>
                      </c:pt>
                      <c:pt idx="157">
                        <c:v>0.18508107918941366</c:v>
                      </c:pt>
                      <c:pt idx="158">
                        <c:v>0.18446900254896897</c:v>
                      </c:pt>
                      <c:pt idx="159">
                        <c:v>0.18295252918682822</c:v>
                      </c:pt>
                      <c:pt idx="160">
                        <c:v>0.18176171136531413</c:v>
                      </c:pt>
                      <c:pt idx="161">
                        <c:v>0.18042427257808888</c:v>
                      </c:pt>
                      <c:pt idx="162">
                        <c:v>0.17912053689440519</c:v>
                      </c:pt>
                      <c:pt idx="163">
                        <c:v>0.17880831107666276</c:v>
                      </c:pt>
                      <c:pt idx="164">
                        <c:v>0.17833302625417227</c:v>
                      </c:pt>
                      <c:pt idx="165">
                        <c:v>0.1770977867015226</c:v>
                      </c:pt>
                      <c:pt idx="166">
                        <c:v>0.17637953964746936</c:v>
                      </c:pt>
                      <c:pt idx="167">
                        <c:v>0.17556758294092883</c:v>
                      </c:pt>
                      <c:pt idx="168">
                        <c:v>0.17432698863150264</c:v>
                      </c:pt>
                      <c:pt idx="169">
                        <c:v>0.17391134698934724</c:v>
                      </c:pt>
                      <c:pt idx="170">
                        <c:v>0.17239136208498931</c:v>
                      </c:pt>
                      <c:pt idx="171">
                        <c:v>0.1719731976563223</c:v>
                      </c:pt>
                      <c:pt idx="172">
                        <c:v>0.17127044030839034</c:v>
                      </c:pt>
                      <c:pt idx="173">
                        <c:v>0.17092298524504829</c:v>
                      </c:pt>
                      <c:pt idx="174">
                        <c:v>0.16921385952160709</c:v>
                      </c:pt>
                      <c:pt idx="175">
                        <c:v>0.16843715384238292</c:v>
                      </c:pt>
                      <c:pt idx="176">
                        <c:v>0.16778902297532861</c:v>
                      </c:pt>
                      <c:pt idx="177">
                        <c:v>0.16670483850957987</c:v>
                      </c:pt>
                      <c:pt idx="178">
                        <c:v>0.1658255618941423</c:v>
                      </c:pt>
                      <c:pt idx="179">
                        <c:v>0.1652659617618093</c:v>
                      </c:pt>
                      <c:pt idx="180">
                        <c:v>0.164494046532635</c:v>
                      </c:pt>
                      <c:pt idx="181">
                        <c:v>0.16375432877314663</c:v>
                      </c:pt>
                      <c:pt idx="182">
                        <c:v>0.16333082333452736</c:v>
                      </c:pt>
                      <c:pt idx="183">
                        <c:v>0.16310802019635609</c:v>
                      </c:pt>
                      <c:pt idx="184">
                        <c:v>0.16219974593295705</c:v>
                      </c:pt>
                      <c:pt idx="185">
                        <c:v>0.16120874561197016</c:v>
                      </c:pt>
                      <c:pt idx="186">
                        <c:v>0.15927626348323903</c:v>
                      </c:pt>
                      <c:pt idx="187">
                        <c:v>0.15889906571345652</c:v>
                      </c:pt>
                      <c:pt idx="188">
                        <c:v>0.158378440771345</c:v>
                      </c:pt>
                      <c:pt idx="189">
                        <c:v>0.15803684705376869</c:v>
                      </c:pt>
                      <c:pt idx="190">
                        <c:v>0.15782590092122917</c:v>
                      </c:pt>
                      <c:pt idx="191">
                        <c:v>0.15669671055677709</c:v>
                      </c:pt>
                      <c:pt idx="192">
                        <c:v>0.15606673509113025</c:v>
                      </c:pt>
                      <c:pt idx="193">
                        <c:v>0.15494178032187408</c:v>
                      </c:pt>
                      <c:pt idx="194">
                        <c:v>0.15425641803136753</c:v>
                      </c:pt>
                      <c:pt idx="195">
                        <c:v>0.15426519574301994</c:v>
                      </c:pt>
                      <c:pt idx="196">
                        <c:v>0.15387767213903625</c:v>
                      </c:pt>
                      <c:pt idx="197">
                        <c:v>0.1525294096467382</c:v>
                      </c:pt>
                      <c:pt idx="198">
                        <c:v>0.15197866978923122</c:v>
                      </c:pt>
                      <c:pt idx="199">
                        <c:v>0.15172910911271531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0.10660881466070218</c:v>
                      </c:pt>
                      <c:pt idx="1">
                        <c:v>9.9781988184325626E-2</c:v>
                      </c:pt>
                      <c:pt idx="2">
                        <c:v>9.484404983203526E-2</c:v>
                      </c:pt>
                      <c:pt idx="3">
                        <c:v>9.0900296301940464E-2</c:v>
                      </c:pt>
                      <c:pt idx="4">
                        <c:v>8.8438568325264963E-2</c:v>
                      </c:pt>
                      <c:pt idx="5">
                        <c:v>8.6603844543943917E-2</c:v>
                      </c:pt>
                      <c:pt idx="6">
                        <c:v>8.6254392200653854E-2</c:v>
                      </c:pt>
                      <c:pt idx="7">
                        <c:v>8.5459558618766113E-2</c:v>
                      </c:pt>
                      <c:pt idx="8">
                        <c:v>8.4492804808138686E-2</c:v>
                      </c:pt>
                      <c:pt idx="9">
                        <c:v>8.379246196667578E-2</c:v>
                      </c:pt>
                      <c:pt idx="10">
                        <c:v>8.4102678831630348E-2</c:v>
                      </c:pt>
                      <c:pt idx="11">
                        <c:v>8.4585104692975102E-2</c:v>
                      </c:pt>
                      <c:pt idx="12">
                        <c:v>8.4528010386256958E-2</c:v>
                      </c:pt>
                      <c:pt idx="13">
                        <c:v>8.3728282473973181E-2</c:v>
                      </c:pt>
                      <c:pt idx="14">
                        <c:v>8.4773210830177026E-2</c:v>
                      </c:pt>
                      <c:pt idx="15">
                        <c:v>8.5855334527145638E-2</c:v>
                      </c:pt>
                      <c:pt idx="16">
                        <c:v>8.6166771409257575E-2</c:v>
                      </c:pt>
                      <c:pt idx="17">
                        <c:v>8.5424080635498514E-2</c:v>
                      </c:pt>
                      <c:pt idx="18">
                        <c:v>8.4989253816116078E-2</c:v>
                      </c:pt>
                      <c:pt idx="19">
                        <c:v>8.5182017052997633E-2</c:v>
                      </c:pt>
                      <c:pt idx="20">
                        <c:v>8.5757623189432947E-2</c:v>
                      </c:pt>
                      <c:pt idx="21">
                        <c:v>8.6342043728964174E-2</c:v>
                      </c:pt>
                      <c:pt idx="22">
                        <c:v>8.5861761617859134E-2</c:v>
                      </c:pt>
                      <c:pt idx="23">
                        <c:v>8.584179222746055E-2</c:v>
                      </c:pt>
                      <c:pt idx="24">
                        <c:v>8.6355709788629165E-2</c:v>
                      </c:pt>
                      <c:pt idx="25">
                        <c:v>8.6279154021653204E-2</c:v>
                      </c:pt>
                      <c:pt idx="26">
                        <c:v>8.6201225923569325E-2</c:v>
                      </c:pt>
                      <c:pt idx="27">
                        <c:v>8.6641627643445782E-2</c:v>
                      </c:pt>
                      <c:pt idx="28">
                        <c:v>8.6873083655033156E-2</c:v>
                      </c:pt>
                      <c:pt idx="29">
                        <c:v>8.6106030862900307E-2</c:v>
                      </c:pt>
                      <c:pt idx="30">
                        <c:v>8.649715400352645E-2</c:v>
                      </c:pt>
                      <c:pt idx="31">
                        <c:v>8.5729611518065366E-2</c:v>
                      </c:pt>
                      <c:pt idx="32">
                        <c:v>8.5083052733826922E-2</c:v>
                      </c:pt>
                      <c:pt idx="33">
                        <c:v>8.4524154515942695E-2</c:v>
                      </c:pt>
                      <c:pt idx="34">
                        <c:v>8.4267663115695002E-2</c:v>
                      </c:pt>
                      <c:pt idx="35">
                        <c:v>8.4572153505391615E-2</c:v>
                      </c:pt>
                      <c:pt idx="36">
                        <c:v>8.5007129473945481E-2</c:v>
                      </c:pt>
                      <c:pt idx="37">
                        <c:v>8.4463153767252164E-2</c:v>
                      </c:pt>
                      <c:pt idx="38">
                        <c:v>8.4254584491762124E-2</c:v>
                      </c:pt>
                      <c:pt idx="39">
                        <c:v>8.3557057770055662E-2</c:v>
                      </c:pt>
                      <c:pt idx="40">
                        <c:v>8.3540445345695616E-2</c:v>
                      </c:pt>
                      <c:pt idx="41">
                        <c:v>8.354798676412406E-2</c:v>
                      </c:pt>
                      <c:pt idx="42">
                        <c:v>8.2586117269608406E-2</c:v>
                      </c:pt>
                      <c:pt idx="43">
                        <c:v>8.2141164046578063E-2</c:v>
                      </c:pt>
                      <c:pt idx="44">
                        <c:v>8.2520609091210909E-2</c:v>
                      </c:pt>
                      <c:pt idx="45">
                        <c:v>8.2085911791874938E-2</c:v>
                      </c:pt>
                      <c:pt idx="46">
                        <c:v>8.166622676554755E-2</c:v>
                      </c:pt>
                      <c:pt idx="47">
                        <c:v>8.1486851218492307E-2</c:v>
                      </c:pt>
                      <c:pt idx="48">
                        <c:v>8.1150398658129161E-2</c:v>
                      </c:pt>
                      <c:pt idx="49">
                        <c:v>8.1567198131281993E-2</c:v>
                      </c:pt>
                      <c:pt idx="50">
                        <c:v>8.1636548307019385E-2</c:v>
                      </c:pt>
                      <c:pt idx="51">
                        <c:v>8.2130592959078277E-2</c:v>
                      </c:pt>
                      <c:pt idx="52">
                        <c:v>8.3796658591717921E-2</c:v>
                      </c:pt>
                      <c:pt idx="53">
                        <c:v>8.4700896529806946E-2</c:v>
                      </c:pt>
                      <c:pt idx="54">
                        <c:v>8.394645421382016E-2</c:v>
                      </c:pt>
                      <c:pt idx="55">
                        <c:v>8.3725165240567306E-2</c:v>
                      </c:pt>
                      <c:pt idx="56">
                        <c:v>8.3676150947705488E-2</c:v>
                      </c:pt>
                      <c:pt idx="57">
                        <c:v>8.3347878033903505E-2</c:v>
                      </c:pt>
                      <c:pt idx="58">
                        <c:v>8.4664882827614196E-2</c:v>
                      </c:pt>
                      <c:pt idx="59">
                        <c:v>8.4612617694914821E-2</c:v>
                      </c:pt>
                      <c:pt idx="60">
                        <c:v>8.5434158889269321E-2</c:v>
                      </c:pt>
                      <c:pt idx="61">
                        <c:v>8.7426025822675849E-2</c:v>
                      </c:pt>
                      <c:pt idx="62">
                        <c:v>8.7697091309424907E-2</c:v>
                      </c:pt>
                      <c:pt idx="63">
                        <c:v>8.6751694665883061E-2</c:v>
                      </c:pt>
                      <c:pt idx="64">
                        <c:v>8.7129422294448158E-2</c:v>
                      </c:pt>
                      <c:pt idx="65">
                        <c:v>8.8212185642063234E-2</c:v>
                      </c:pt>
                      <c:pt idx="66">
                        <c:v>8.8171759767633917E-2</c:v>
                      </c:pt>
                      <c:pt idx="67">
                        <c:v>8.7714205350834587E-2</c:v>
                      </c:pt>
                      <c:pt idx="68">
                        <c:v>8.6778604590940528E-2</c:v>
                      </c:pt>
                      <c:pt idx="69">
                        <c:v>8.7359860064586667E-2</c:v>
                      </c:pt>
                      <c:pt idx="70">
                        <c:v>8.7422771647946179E-2</c:v>
                      </c:pt>
                      <c:pt idx="71">
                        <c:v>8.7121038441710791E-2</c:v>
                      </c:pt>
                      <c:pt idx="72">
                        <c:v>8.6261071441436729E-2</c:v>
                      </c:pt>
                      <c:pt idx="73">
                        <c:v>8.6606820425481013E-2</c:v>
                      </c:pt>
                      <c:pt idx="74">
                        <c:v>8.8493251503083389E-2</c:v>
                      </c:pt>
                      <c:pt idx="75">
                        <c:v>8.9574863798915744E-2</c:v>
                      </c:pt>
                      <c:pt idx="76">
                        <c:v>9.1369186092205873E-2</c:v>
                      </c:pt>
                      <c:pt idx="77">
                        <c:v>9.3959514109700742E-2</c:v>
                      </c:pt>
                      <c:pt idx="78">
                        <c:v>9.770226965295993E-2</c:v>
                      </c:pt>
                      <c:pt idx="79">
                        <c:v>0.10110059474929114</c:v>
                      </c:pt>
                      <c:pt idx="80">
                        <c:v>0.1032875601845101</c:v>
                      </c:pt>
                      <c:pt idx="81">
                        <c:v>0.10518850490186384</c:v>
                      </c:pt>
                      <c:pt idx="82">
                        <c:v>0.10654254156113332</c:v>
                      </c:pt>
                      <c:pt idx="83">
                        <c:v>0.10974684976236729</c:v>
                      </c:pt>
                      <c:pt idx="84">
                        <c:v>0.11284764997491174</c:v>
                      </c:pt>
                      <c:pt idx="85">
                        <c:v>0.11655063256817136</c:v>
                      </c:pt>
                      <c:pt idx="86">
                        <c:v>0.1186492934718395</c:v>
                      </c:pt>
                      <c:pt idx="87">
                        <c:v>0.12066246291545063</c:v>
                      </c:pt>
                      <c:pt idx="88">
                        <c:v>0.12246081233621198</c:v>
                      </c:pt>
                      <c:pt idx="89">
                        <c:v>0.1251967651056842</c:v>
                      </c:pt>
                      <c:pt idx="90">
                        <c:v>0.12637553293847453</c:v>
                      </c:pt>
                      <c:pt idx="91">
                        <c:v>0.12762178156253029</c:v>
                      </c:pt>
                      <c:pt idx="92">
                        <c:v>0.12914518718134246</c:v>
                      </c:pt>
                      <c:pt idx="93">
                        <c:v>0.13118024521980337</c:v>
                      </c:pt>
                      <c:pt idx="94">
                        <c:v>0.13135031063053873</c:v>
                      </c:pt>
                      <c:pt idx="95">
                        <c:v>0.13139245332567401</c:v>
                      </c:pt>
                      <c:pt idx="96">
                        <c:v>0.13284717647295566</c:v>
                      </c:pt>
                      <c:pt idx="97">
                        <c:v>0.13331898173723075</c:v>
                      </c:pt>
                      <c:pt idx="98">
                        <c:v>0.13334198356250554</c:v>
                      </c:pt>
                      <c:pt idx="99">
                        <c:v>0.13302633694153118</c:v>
                      </c:pt>
                      <c:pt idx="100">
                        <c:v>0.13274005083482354</c:v>
                      </c:pt>
                      <c:pt idx="101">
                        <c:v>0.13263370441274458</c:v>
                      </c:pt>
                      <c:pt idx="102">
                        <c:v>0.1333179866669203</c:v>
                      </c:pt>
                      <c:pt idx="103">
                        <c:v>0.13358232912719967</c:v>
                      </c:pt>
                      <c:pt idx="104">
                        <c:v>0.13391898406284991</c:v>
                      </c:pt>
                      <c:pt idx="105">
                        <c:v>0.13354876542616367</c:v>
                      </c:pt>
                      <c:pt idx="106">
                        <c:v>0.13324476489816434</c:v>
                      </c:pt>
                      <c:pt idx="107">
                        <c:v>0.13332054187655679</c:v>
                      </c:pt>
                      <c:pt idx="108">
                        <c:v>0.13268708386591718</c:v>
                      </c:pt>
                      <c:pt idx="109">
                        <c:v>0.13263275643102598</c:v>
                      </c:pt>
                      <c:pt idx="110">
                        <c:v>0.13263703020234657</c:v>
                      </c:pt>
                      <c:pt idx="111">
                        <c:v>0.13232610278647006</c:v>
                      </c:pt>
                      <c:pt idx="112">
                        <c:v>0.13188541733149212</c:v>
                      </c:pt>
                      <c:pt idx="113">
                        <c:v>0.13197204428183412</c:v>
                      </c:pt>
                      <c:pt idx="114">
                        <c:v>0.1320759083648767</c:v>
                      </c:pt>
                      <c:pt idx="115">
                        <c:v>0.13198407503878895</c:v>
                      </c:pt>
                      <c:pt idx="116">
                        <c:v>0.13155110229925734</c:v>
                      </c:pt>
                      <c:pt idx="117">
                        <c:v>0.13119096145586034</c:v>
                      </c:pt>
                      <c:pt idx="118">
                        <c:v>0.13079662194862474</c:v>
                      </c:pt>
                      <c:pt idx="119">
                        <c:v>0.13071050946883656</c:v>
                      </c:pt>
                      <c:pt idx="120">
                        <c:v>0.13031838203641555</c:v>
                      </c:pt>
                      <c:pt idx="121">
                        <c:v>0.13016228022163001</c:v>
                      </c:pt>
                      <c:pt idx="122">
                        <c:v>0.13040455248038146</c:v>
                      </c:pt>
                      <c:pt idx="123">
                        <c:v>0.1303613476752698</c:v>
                      </c:pt>
                      <c:pt idx="124">
                        <c:v>0.13011368717747784</c:v>
                      </c:pt>
                      <c:pt idx="125">
                        <c:v>0.12917431696046011</c:v>
                      </c:pt>
                      <c:pt idx="126">
                        <c:v>0.12832213815989513</c:v>
                      </c:pt>
                      <c:pt idx="127">
                        <c:v>0.12844283802452811</c:v>
                      </c:pt>
                      <c:pt idx="128">
                        <c:v>0.12753571704772659</c:v>
                      </c:pt>
                      <c:pt idx="129">
                        <c:v>0.1269047050737023</c:v>
                      </c:pt>
                      <c:pt idx="130">
                        <c:v>0.12671327915799543</c:v>
                      </c:pt>
                      <c:pt idx="131">
                        <c:v>0.12681487912021161</c:v>
                      </c:pt>
                      <c:pt idx="132">
                        <c:v>0.12627030755994945</c:v>
                      </c:pt>
                      <c:pt idx="133">
                        <c:v>0.12589000596473682</c:v>
                      </c:pt>
                      <c:pt idx="134">
                        <c:v>0.12553849370203735</c:v>
                      </c:pt>
                      <c:pt idx="135">
                        <c:v>0.12462701022401884</c:v>
                      </c:pt>
                      <c:pt idx="136">
                        <c:v>0.12381878269103325</c:v>
                      </c:pt>
                      <c:pt idx="137">
                        <c:v>0.12303379128301051</c:v>
                      </c:pt>
                      <c:pt idx="138">
                        <c:v>0.12290805298579541</c:v>
                      </c:pt>
                      <c:pt idx="139">
                        <c:v>0.12192352858515597</c:v>
                      </c:pt>
                      <c:pt idx="140">
                        <c:v>0.12128361211193593</c:v>
                      </c:pt>
                      <c:pt idx="141">
                        <c:v>0.12064270659521806</c:v>
                      </c:pt>
                      <c:pt idx="142">
                        <c:v>0.12054377012145681</c:v>
                      </c:pt>
                      <c:pt idx="143">
                        <c:v>0.1199212850271775</c:v>
                      </c:pt>
                      <c:pt idx="144">
                        <c:v>0.11893099006335127</c:v>
                      </c:pt>
                      <c:pt idx="145">
                        <c:v>0.118050687906913</c:v>
                      </c:pt>
                      <c:pt idx="146">
                        <c:v>0.11794298687438159</c:v>
                      </c:pt>
                      <c:pt idx="147">
                        <c:v>0.11700480563315331</c:v>
                      </c:pt>
                      <c:pt idx="148">
                        <c:v>0.11567250091636251</c:v>
                      </c:pt>
                      <c:pt idx="149">
                        <c:v>0.11598097144308518</c:v>
                      </c:pt>
                      <c:pt idx="150">
                        <c:v>0.11556333018028898</c:v>
                      </c:pt>
                      <c:pt idx="151">
                        <c:v>0.1150087184552066</c:v>
                      </c:pt>
                      <c:pt idx="152">
                        <c:v>0.11396831202810379</c:v>
                      </c:pt>
                      <c:pt idx="153">
                        <c:v>0.11276120859210528</c:v>
                      </c:pt>
                      <c:pt idx="154">
                        <c:v>0.11241039557163374</c:v>
                      </c:pt>
                      <c:pt idx="155">
                        <c:v>0.11236653904758481</c:v>
                      </c:pt>
                      <c:pt idx="156">
                        <c:v>0.1113100826518726</c:v>
                      </c:pt>
                      <c:pt idx="157">
                        <c:v>0.11104864751364821</c:v>
                      </c:pt>
                      <c:pt idx="158">
                        <c:v>0.11068140152938138</c:v>
                      </c:pt>
                      <c:pt idx="159">
                        <c:v>0.10977151751209693</c:v>
                      </c:pt>
                      <c:pt idx="160">
                        <c:v>0.10905702681918847</c:v>
                      </c:pt>
                      <c:pt idx="161">
                        <c:v>0.10825456354685334</c:v>
                      </c:pt>
                      <c:pt idx="162">
                        <c:v>0.10747232213664312</c:v>
                      </c:pt>
                      <c:pt idx="163">
                        <c:v>0.10728498664599764</c:v>
                      </c:pt>
                      <c:pt idx="164">
                        <c:v>0.10699981575250336</c:v>
                      </c:pt>
                      <c:pt idx="165">
                        <c:v>0.10625867202091355</c:v>
                      </c:pt>
                      <c:pt idx="166">
                        <c:v>0.10582772378848163</c:v>
                      </c:pt>
                      <c:pt idx="167">
                        <c:v>0.10534054976455731</c:v>
                      </c:pt>
                      <c:pt idx="168">
                        <c:v>0.10459619317890158</c:v>
                      </c:pt>
                      <c:pt idx="169">
                        <c:v>0.10434680819360835</c:v>
                      </c:pt>
                      <c:pt idx="170">
                        <c:v>0.1034348172509936</c:v>
                      </c:pt>
                      <c:pt idx="171">
                        <c:v>0.10318391859379339</c:v>
                      </c:pt>
                      <c:pt idx="172">
                        <c:v>0.1027622641850342</c:v>
                      </c:pt>
                      <c:pt idx="173">
                        <c:v>0.10255379114702896</c:v>
                      </c:pt>
                      <c:pt idx="174">
                        <c:v>0.10152831571296425</c:v>
                      </c:pt>
                      <c:pt idx="175">
                        <c:v>0.10106229230542976</c:v>
                      </c:pt>
                      <c:pt idx="176">
                        <c:v>0.10067341378519717</c:v>
                      </c:pt>
                      <c:pt idx="177">
                        <c:v>0.10002290310574793</c:v>
                      </c:pt>
                      <c:pt idx="178">
                        <c:v>9.9495337136485368E-2</c:v>
                      </c:pt>
                      <c:pt idx="179">
                        <c:v>9.9159577057085571E-2</c:v>
                      </c:pt>
                      <c:pt idx="180">
                        <c:v>9.8696427919580998E-2</c:v>
                      </c:pt>
                      <c:pt idx="181">
                        <c:v>9.8252597263887992E-2</c:v>
                      </c:pt>
                      <c:pt idx="182">
                        <c:v>9.7998494000716418E-2</c:v>
                      </c:pt>
                      <c:pt idx="183">
                        <c:v>9.7864812117813643E-2</c:v>
                      </c:pt>
                      <c:pt idx="184">
                        <c:v>9.7319847559774242E-2</c:v>
                      </c:pt>
                      <c:pt idx="185">
                        <c:v>9.6725247367182104E-2</c:v>
                      </c:pt>
                      <c:pt idx="186">
                        <c:v>9.5565758089943428E-2</c:v>
                      </c:pt>
                      <c:pt idx="187">
                        <c:v>9.5339439428073922E-2</c:v>
                      </c:pt>
                      <c:pt idx="188">
                        <c:v>9.5027064462807009E-2</c:v>
                      </c:pt>
                      <c:pt idx="189">
                        <c:v>9.4822108232261226E-2</c:v>
                      </c:pt>
                      <c:pt idx="190">
                        <c:v>9.4695540552737489E-2</c:v>
                      </c:pt>
                      <c:pt idx="191">
                        <c:v>9.4018026334066251E-2</c:v>
                      </c:pt>
                      <c:pt idx="192">
                        <c:v>9.3640041054678158E-2</c:v>
                      </c:pt>
                      <c:pt idx="193">
                        <c:v>9.2965068193124445E-2</c:v>
                      </c:pt>
                      <c:pt idx="194">
                        <c:v>9.2553850818820518E-2</c:v>
                      </c:pt>
                      <c:pt idx="195">
                        <c:v>9.2559117445811967E-2</c:v>
                      </c:pt>
                      <c:pt idx="196">
                        <c:v>9.2326603283421751E-2</c:v>
                      </c:pt>
                      <c:pt idx="197">
                        <c:v>9.1517645788042917E-2</c:v>
                      </c:pt>
                      <c:pt idx="198">
                        <c:v>9.1187201873538737E-2</c:v>
                      </c:pt>
                      <c:pt idx="199">
                        <c:v>9.1037465467629197E-2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0.30725017948402644</c:v>
                </c:pt>
                <c:pt idx="1">
                  <c:v>0.29991975973363633</c:v>
                </c:pt>
                <c:pt idx="2">
                  <c:v>0.29712084593567412</c:v>
                </c:pt>
                <c:pt idx="3">
                  <c:v>0.29675375970883727</c:v>
                </c:pt>
                <c:pt idx="4">
                  <c:v>0.29891213018813173</c:v>
                </c:pt>
                <c:pt idx="5">
                  <c:v>0.30387966130296318</c:v>
                </c:pt>
                <c:pt idx="6">
                  <c:v>0.31108408493631207</c:v>
                </c:pt>
                <c:pt idx="7">
                  <c:v>0.31971734604010327</c:v>
                </c:pt>
                <c:pt idx="8">
                  <c:v>0.33406824610093366</c:v>
                </c:pt>
                <c:pt idx="9">
                  <c:v>0.35057801342360972</c:v>
                </c:pt>
                <c:pt idx="10">
                  <c:v>0.36871021583325536</c:v>
                </c:pt>
                <c:pt idx="11">
                  <c:v>0.38864728369160323</c:v>
                </c:pt>
                <c:pt idx="12">
                  <c:v>0.41205095907605999</c:v>
                </c:pt>
                <c:pt idx="13">
                  <c:v>0.43840537256809453</c:v>
                </c:pt>
                <c:pt idx="14">
                  <c:v>0.46595561063292817</c:v>
                </c:pt>
                <c:pt idx="15">
                  <c:v>0.49656305527858041</c:v>
                </c:pt>
                <c:pt idx="16">
                  <c:v>0.52807247832950965</c:v>
                </c:pt>
                <c:pt idx="17">
                  <c:v>0.56200925397598434</c:v>
                </c:pt>
                <c:pt idx="18">
                  <c:v>0.59657325646362702</c:v>
                </c:pt>
                <c:pt idx="19">
                  <c:v>0.63464940638537282</c:v>
                </c:pt>
                <c:pt idx="20">
                  <c:v>0.67257725575577254</c:v>
                </c:pt>
                <c:pt idx="21">
                  <c:v>0.70944626586094739</c:v>
                </c:pt>
                <c:pt idx="22">
                  <c:v>0.74653974479508578</c:v>
                </c:pt>
                <c:pt idx="23">
                  <c:v>0.78384376023043123</c:v>
                </c:pt>
                <c:pt idx="24">
                  <c:v>0.82192801788369518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0.99999999999999989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0.146825590232428</c:v>
                      </c:pt>
                      <c:pt idx="1">
                        <c:v>0.14332260381168799</c:v>
                      </c:pt>
                      <c:pt idx="2">
                        <c:v>0.141985087358205</c:v>
                      </c:pt>
                      <c:pt idx="3">
                        <c:v>0.14180966792635299</c:v>
                      </c:pt>
                      <c:pt idx="4">
                        <c:v>0.14284108805471499</c:v>
                      </c:pt>
                      <c:pt idx="5">
                        <c:v>0.145214921291063</c:v>
                      </c:pt>
                      <c:pt idx="6">
                        <c:v>0.148657697969102</c:v>
                      </c:pt>
                      <c:pt idx="7">
                        <c:v>0.152783272962495</c:v>
                      </c:pt>
                      <c:pt idx="8">
                        <c:v>0.15964113509730801</c:v>
                      </c:pt>
                      <c:pt idx="9">
                        <c:v>0.16753065475787501</c:v>
                      </c:pt>
                      <c:pt idx="10">
                        <c:v>0.17619548719338701</c:v>
                      </c:pt>
                      <c:pt idx="11">
                        <c:v>0.18572281036931401</c:v>
                      </c:pt>
                      <c:pt idx="12">
                        <c:v>0.19690672068533599</c:v>
                      </c:pt>
                      <c:pt idx="13">
                        <c:v>0.20950069971146901</c:v>
                      </c:pt>
                      <c:pt idx="14">
                        <c:v>0.22266612721978199</c:v>
                      </c:pt>
                      <c:pt idx="15">
                        <c:v>0.237292501509135</c:v>
                      </c:pt>
                      <c:pt idx="16">
                        <c:v>0.25234990406331798</c:v>
                      </c:pt>
                      <c:pt idx="17">
                        <c:v>0.26856726518332402</c:v>
                      </c:pt>
                      <c:pt idx="18">
                        <c:v>0.285084359085647</c:v>
                      </c:pt>
                      <c:pt idx="19">
                        <c:v>0.30327980227603701</c:v>
                      </c:pt>
                      <c:pt idx="20">
                        <c:v>0.32140437710755498</c:v>
                      </c:pt>
                      <c:pt idx="21">
                        <c:v>0.33902296460217701</c:v>
                      </c:pt>
                      <c:pt idx="22">
                        <c:v>0.356748818977348</c:v>
                      </c:pt>
                      <c:pt idx="23">
                        <c:v>0.374575282394008</c:v>
                      </c:pt>
                      <c:pt idx="24">
                        <c:v>0.39277460002465903</c:v>
                      </c:pt>
                      <c:pt idx="25">
                        <c:v>0.410659933927426</c:v>
                      </c:pt>
                      <c:pt idx="26">
                        <c:v>0.427079032384514</c:v>
                      </c:pt>
                      <c:pt idx="27">
                        <c:v>0.44142178744656202</c:v>
                      </c:pt>
                      <c:pt idx="28">
                        <c:v>0.45399569795828798</c:v>
                      </c:pt>
                      <c:pt idx="29">
                        <c:v>0.46418507515514201</c:v>
                      </c:pt>
                      <c:pt idx="30">
                        <c:v>0.47165618989111702</c:v>
                      </c:pt>
                      <c:pt idx="31">
                        <c:v>0.47627734433494701</c:v>
                      </c:pt>
                      <c:pt idx="32">
                        <c:v>0.47786982737974698</c:v>
                      </c:pt>
                      <c:pt idx="33">
                        <c:v>0.47694063507920798</c:v>
                      </c:pt>
                      <c:pt idx="34">
                        <c:v>0.47347863354846298</c:v>
                      </c:pt>
                      <c:pt idx="35">
                        <c:v>0.46581023206758199</c:v>
                      </c:pt>
                      <c:pt idx="36">
                        <c:v>0.454963144132496</c:v>
                      </c:pt>
                      <c:pt idx="37">
                        <c:v>0.44201885731957502</c:v>
                      </c:pt>
                      <c:pt idx="38">
                        <c:v>0.42381890330898297</c:v>
                      </c:pt>
                      <c:pt idx="39">
                        <c:v>0.39968534600059202</c:v>
                      </c:pt>
                      <c:pt idx="40">
                        <c:v>0.37236645854712103</c:v>
                      </c:pt>
                      <c:pt idx="41">
                        <c:v>0.340974528479493</c:v>
                      </c:pt>
                      <c:pt idx="42">
                        <c:v>0.30604082643792901</c:v>
                      </c:pt>
                      <c:pt idx="43">
                        <c:v>0.27083337197316498</c:v>
                      </c:pt>
                      <c:pt idx="44">
                        <c:v>0.23692114487874799</c:v>
                      </c:pt>
                      <c:pt idx="45">
                        <c:v>0.20692387096167</c:v>
                      </c:pt>
                      <c:pt idx="46">
                        <c:v>0.18050775034986499</c:v>
                      </c:pt>
                      <c:pt idx="47">
                        <c:v>0.15712740091844399</c:v>
                      </c:pt>
                      <c:pt idx="48">
                        <c:v>0.13868886873004099</c:v>
                      </c:pt>
                      <c:pt idx="49">
                        <c:v>0.12522456056755801</c:v>
                      </c:pt>
                      <c:pt idx="50">
                        <c:v>0.11547945653722901</c:v>
                      </c:pt>
                      <c:pt idx="51">
                        <c:v>0.108084587605659</c:v>
                      </c:pt>
                      <c:pt idx="52">
                        <c:v>0.102735776260634</c:v>
                      </c:pt>
                      <c:pt idx="53">
                        <c:v>9.8463873268169702E-2</c:v>
                      </c:pt>
                      <c:pt idx="54">
                        <c:v>9.5797311316479894E-2</c:v>
                      </c:pt>
                      <c:pt idx="55">
                        <c:v>9.3809924946626697E-2</c:v>
                      </c:pt>
                      <c:pt idx="56">
                        <c:v>9.3431395583766494E-2</c:v>
                      </c:pt>
                      <c:pt idx="57">
                        <c:v>9.2570425969142597E-2</c:v>
                      </c:pt>
                      <c:pt idx="58">
                        <c:v>9.1523231091196894E-2</c:v>
                      </c:pt>
                      <c:pt idx="59">
                        <c:v>9.0764614545470607E-2</c:v>
                      </c:pt>
                      <c:pt idx="60">
                        <c:v>9.1100643748005597E-2</c:v>
                      </c:pt>
                      <c:pt idx="61">
                        <c:v>9.1623211009117203E-2</c:v>
                      </c:pt>
                      <c:pt idx="62">
                        <c:v>9.1561366033800995E-2</c:v>
                      </c:pt>
                      <c:pt idx="63">
                        <c:v>9.0695094844292806E-2</c:v>
                      </c:pt>
                      <c:pt idx="64">
                        <c:v>9.1826968968199002E-2</c:v>
                      </c:pt>
                      <c:pt idx="65">
                        <c:v>9.2999133360324601E-2</c:v>
                      </c:pt>
                      <c:pt idx="66">
                        <c:v>9.3336484094467903E-2</c:v>
                      </c:pt>
                      <c:pt idx="67">
                        <c:v>9.2531995955265997E-2</c:v>
                      </c:pt>
                      <c:pt idx="68">
                        <c:v>9.2060988328458507E-2</c:v>
                      </c:pt>
                      <c:pt idx="69">
                        <c:v>9.2269790892357997E-2</c:v>
                      </c:pt>
                      <c:pt idx="70">
                        <c:v>9.2893291716624707E-2</c:v>
                      </c:pt>
                      <c:pt idx="71">
                        <c:v>9.3526340367517696E-2</c:v>
                      </c:pt>
                      <c:pt idx="72">
                        <c:v>9.3006095232521305E-2</c:v>
                      </c:pt>
                      <c:pt idx="73">
                        <c:v>9.2984464241144593E-2</c:v>
                      </c:pt>
                      <c:pt idx="74">
                        <c:v>9.3541143544423305E-2</c:v>
                      </c:pt>
                      <c:pt idx="75">
                        <c:v>9.3458217771415594E-2</c:v>
                      </c:pt>
                      <c:pt idx="76">
                        <c:v>9.3373805479201794E-2</c:v>
                      </c:pt>
                      <c:pt idx="77">
                        <c:v>9.3850851879457298E-2</c:v>
                      </c:pt>
                      <c:pt idx="78">
                        <c:v>9.4101566743096401E-2</c:v>
                      </c:pt>
                      <c:pt idx="79">
                        <c:v>9.3270689485406399E-2</c:v>
                      </c:pt>
                      <c:pt idx="80">
                        <c:v>9.3694356964145298E-2</c:v>
                      </c:pt>
                      <c:pt idx="81">
                        <c:v>9.2862949267020295E-2</c:v>
                      </c:pt>
                      <c:pt idx="82">
                        <c:v>9.2162592009875505E-2</c:v>
                      </c:pt>
                      <c:pt idx="83">
                        <c:v>9.1557189326557903E-2</c:v>
                      </c:pt>
                      <c:pt idx="84">
                        <c:v>9.1279355944756002E-2</c:v>
                      </c:pt>
                      <c:pt idx="85">
                        <c:v>9.1609182186937602E-2</c:v>
                      </c:pt>
                      <c:pt idx="86">
                        <c:v>9.2080351373230701E-2</c:v>
                      </c:pt>
                      <c:pt idx="87">
                        <c:v>9.1491112864404506E-2</c:v>
                      </c:pt>
                      <c:pt idx="88">
                        <c:v>9.1265189082580203E-2</c:v>
                      </c:pt>
                      <c:pt idx="89">
                        <c:v>9.05096229786026E-2</c:v>
                      </c:pt>
                      <c:pt idx="90">
                        <c:v>9.0491628277667505E-2</c:v>
                      </c:pt>
                      <c:pt idx="91">
                        <c:v>9.0499797197886797E-2</c:v>
                      </c:pt>
                      <c:pt idx="92">
                        <c:v>8.9457893047278594E-2</c:v>
                      </c:pt>
                      <c:pt idx="93">
                        <c:v>8.8975916425143103E-2</c:v>
                      </c:pt>
                      <c:pt idx="94">
                        <c:v>8.9386934103928894E-2</c:v>
                      </c:pt>
                      <c:pt idx="95">
                        <c:v>8.8916066774193697E-2</c:v>
                      </c:pt>
                      <c:pt idx="96">
                        <c:v>8.8461460849614704E-2</c:v>
                      </c:pt>
                      <c:pt idx="97">
                        <c:v>8.8267159930352695E-2</c:v>
                      </c:pt>
                      <c:pt idx="98">
                        <c:v>8.7902712028507496E-2</c:v>
                      </c:pt>
                      <c:pt idx="99">
                        <c:v>8.8354192300545795E-2</c:v>
                      </c:pt>
                      <c:pt idx="100">
                        <c:v>8.8429312923830106E-2</c:v>
                      </c:pt>
                      <c:pt idx="101">
                        <c:v>8.8964465744977794E-2</c:v>
                      </c:pt>
                      <c:pt idx="102">
                        <c:v>9.0769160360755205E-2</c:v>
                      </c:pt>
                      <c:pt idx="103">
                        <c:v>9.1748637583189394E-2</c:v>
                      </c:pt>
                      <c:pt idx="104">
                        <c:v>9.0931420086530004E-2</c:v>
                      </c:pt>
                      <c:pt idx="105">
                        <c:v>9.0691718234011995E-2</c:v>
                      </c:pt>
                      <c:pt idx="106">
                        <c:v>9.0638625589466101E-2</c:v>
                      </c:pt>
                      <c:pt idx="107">
                        <c:v>9.0283037941274E-2</c:v>
                      </c:pt>
                      <c:pt idx="108">
                        <c:v>9.1709627274610794E-2</c:v>
                      </c:pt>
                      <c:pt idx="109">
                        <c:v>9.1653013296309094E-2</c:v>
                      </c:pt>
                      <c:pt idx="110">
                        <c:v>9.2542912794290999E-2</c:v>
                      </c:pt>
                      <c:pt idx="111">
                        <c:v>9.4700517788740404E-2</c:v>
                      </c:pt>
                      <c:pt idx="112">
                        <c:v>9.4994137928833003E-2</c:v>
                      </c:pt>
                      <c:pt idx="113">
                        <c:v>9.3970077292235596E-2</c:v>
                      </c:pt>
                      <c:pt idx="114">
                        <c:v>9.4379234653234501E-2</c:v>
                      </c:pt>
                      <c:pt idx="115">
                        <c:v>9.5552091919671303E-2</c:v>
                      </c:pt>
                      <c:pt idx="116">
                        <c:v>9.5508302313492902E-2</c:v>
                      </c:pt>
                      <c:pt idx="117">
                        <c:v>9.5012675985066297E-2</c:v>
                      </c:pt>
                      <c:pt idx="118">
                        <c:v>9.3999226322088195E-2</c:v>
                      </c:pt>
                      <c:pt idx="119">
                        <c:v>9.4628846550205106E-2</c:v>
                      </c:pt>
                      <c:pt idx="120">
                        <c:v>9.4696992842604799E-2</c:v>
                      </c:pt>
                      <c:pt idx="121">
                        <c:v>9.4370153201941004E-2</c:v>
                      </c:pt>
                      <c:pt idx="122">
                        <c:v>9.3438630586783297E-2</c:v>
                      </c:pt>
                      <c:pt idx="123">
                        <c:v>9.3813148443517805E-2</c:v>
                      </c:pt>
                      <c:pt idx="124">
                        <c:v>9.5856544539138805E-2</c:v>
                      </c:pt>
                      <c:pt idx="125">
                        <c:v>9.7028154977771203E-2</c:v>
                      </c:pt>
                      <c:pt idx="126">
                        <c:v>9.8971778156973098E-2</c:v>
                      </c:pt>
                      <c:pt idx="127">
                        <c:v>0.101777640624026</c:v>
                      </c:pt>
                      <c:pt idx="128">
                        <c:v>0.105831821110535</c:v>
                      </c:pt>
                      <c:pt idx="129">
                        <c:v>0.109512911989466</c:v>
                      </c:pt>
                      <c:pt idx="130">
                        <c:v>0.11188184912406</c:v>
                      </c:pt>
                      <c:pt idx="131">
                        <c:v>0.113940966501605</c:v>
                      </c:pt>
                      <c:pt idx="132">
                        <c:v>0.11540766902560901</c:v>
                      </c:pt>
                      <c:pt idx="133">
                        <c:v>0.118878599368789</c:v>
                      </c:pt>
                      <c:pt idx="134">
                        <c:v>0.122237409093058</c:v>
                      </c:pt>
                      <c:pt idx="135">
                        <c:v>0.12624850722596001</c:v>
                      </c:pt>
                      <c:pt idx="136">
                        <c:v>0.12852179223886301</c:v>
                      </c:pt>
                      <c:pt idx="137">
                        <c:v>0.13070247226992299</c:v>
                      </c:pt>
                      <c:pt idx="138">
                        <c:v>0.13265045766338701</c:v>
                      </c:pt>
                      <c:pt idx="139">
                        <c:v>0.13561406193884701</c:v>
                      </c:pt>
                      <c:pt idx="140">
                        <c:v>0.13689091197369099</c:v>
                      </c:pt>
                      <c:pt idx="141">
                        <c:v>0.13824085770073299</c:v>
                      </c:pt>
                      <c:pt idx="142">
                        <c:v>0.13989102193439501</c:v>
                      </c:pt>
                      <c:pt idx="143">
                        <c:v>0.142095411853288</c:v>
                      </c:pt>
                      <c:pt idx="144">
                        <c:v>0.14227962796402899</c:v>
                      </c:pt>
                      <c:pt idx="145">
                        <c:v>0.14232527724309399</c:v>
                      </c:pt>
                      <c:pt idx="146">
                        <c:v>0.143901044115607</c:v>
                      </c:pt>
                      <c:pt idx="147">
                        <c:v>0.144412107067421</c:v>
                      </c:pt>
                      <c:pt idx="148">
                        <c:v>0.14443702281468401</c:v>
                      </c:pt>
                      <c:pt idx="149">
                        <c:v>0.14409511206026901</c:v>
                      </c:pt>
                      <c:pt idx="150">
                        <c:v>0.143785004832063</c:v>
                      </c:pt>
                      <c:pt idx="151">
                        <c:v>0.143669809601111</c:v>
                      </c:pt>
                      <c:pt idx="152">
                        <c:v>0.14441102919990101</c:v>
                      </c:pt>
                      <c:pt idx="153">
                        <c:v>0.144697366907997</c:v>
                      </c:pt>
                      <c:pt idx="154">
                        <c:v>0.14506203402425</c:v>
                      </c:pt>
                      <c:pt idx="155">
                        <c:v>0.14466101045879201</c:v>
                      </c:pt>
                      <c:pt idx="156">
                        <c:v>0.144331714838424</c:v>
                      </c:pt>
                      <c:pt idx="157">
                        <c:v>0.14441379702187801</c:v>
                      </c:pt>
                      <c:pt idx="158">
                        <c:v>0.14372763061959101</c:v>
                      </c:pt>
                      <c:pt idx="159">
                        <c:v>0.14366878274030201</c:v>
                      </c:pt>
                      <c:pt idx="160">
                        <c:v>0.14367341212100601</c:v>
                      </c:pt>
                      <c:pt idx="161">
                        <c:v>0.14333661324445701</c:v>
                      </c:pt>
                      <c:pt idx="162">
                        <c:v>0.142859259500241</c:v>
                      </c:pt>
                      <c:pt idx="163">
                        <c:v>0.142953094453559</c:v>
                      </c:pt>
                      <c:pt idx="164">
                        <c:v>0.14306560079650699</c:v>
                      </c:pt>
                      <c:pt idx="165">
                        <c:v>0.14296612625847399</c:v>
                      </c:pt>
                      <c:pt idx="166">
                        <c:v>0.14249712698467401</c:v>
                      </c:pt>
                      <c:pt idx="167">
                        <c:v>0.14210701975944401</c:v>
                      </c:pt>
                      <c:pt idx="168">
                        <c:v>0.14167986828860499</c:v>
                      </c:pt>
                      <c:pt idx="169">
                        <c:v>0.14158659061359599</c:v>
                      </c:pt>
                      <c:pt idx="170">
                        <c:v>0.141161835278557</c:v>
                      </c:pt>
                      <c:pt idx="171">
                        <c:v>0.140992744638226</c:v>
                      </c:pt>
                      <c:pt idx="172">
                        <c:v>0.14125517574079199</c:v>
                      </c:pt>
                      <c:pt idx="173">
                        <c:v>0.141208375976345</c:v>
                      </c:pt>
                      <c:pt idx="174">
                        <c:v>0.14094010829339801</c:v>
                      </c:pt>
                      <c:pt idx="175">
                        <c:v>0.13992257552658399</c:v>
                      </c:pt>
                      <c:pt idx="176">
                        <c:v>0.13899948914695401</c:v>
                      </c:pt>
                      <c:pt idx="177">
                        <c:v>0.13913023213304099</c:v>
                      </c:pt>
                      <c:pt idx="178">
                        <c:v>0.13814763198175001</c:v>
                      </c:pt>
                      <c:pt idx="179">
                        <c:v>0.137464115144416</c:v>
                      </c:pt>
                      <c:pt idx="180">
                        <c:v>0.13725676117670399</c:v>
                      </c:pt>
                      <c:pt idx="181">
                        <c:v>0.137366815007227</c:v>
                      </c:pt>
                      <c:pt idx="182">
                        <c:v>0.136776931065408</c:v>
                      </c:pt>
                      <c:pt idx="183">
                        <c:v>0.136364985564699</c:v>
                      </c:pt>
                      <c:pt idx="184">
                        <c:v>0.13598422488189901</c:v>
                      </c:pt>
                      <c:pt idx="185">
                        <c:v>0.13499689923702399</c:v>
                      </c:pt>
                      <c:pt idx="186">
                        <c:v>0.13412142119550699</c:v>
                      </c:pt>
                      <c:pt idx="187">
                        <c:v>0.13327111269640801</c:v>
                      </c:pt>
                      <c:pt idx="188">
                        <c:v>0.133134912042883</c:v>
                      </c:pt>
                      <c:pt idx="189">
                        <c:v>0.132068467930402</c:v>
                      </c:pt>
                      <c:pt idx="190">
                        <c:v>0.13137530567368</c:v>
                      </c:pt>
                      <c:pt idx="191">
                        <c:v>0.130681072077726</c:v>
                      </c:pt>
                      <c:pt idx="192">
                        <c:v>0.130573903357597</c:v>
                      </c:pt>
                      <c:pt idx="193">
                        <c:v>0.12989962289946899</c:v>
                      </c:pt>
                      <c:pt idx="194">
                        <c:v>0.128826928070264</c:v>
                      </c:pt>
                      <c:pt idx="195">
                        <c:v>0.127873378263547</c:v>
                      </c:pt>
                      <c:pt idx="196">
                        <c:v>0.127756715708534</c:v>
                      </c:pt>
                      <c:pt idx="197">
                        <c:v>0.12674047084908899</c:v>
                      </c:pt>
                      <c:pt idx="198">
                        <c:v>0.12529730852591101</c:v>
                      </c:pt>
                      <c:pt idx="199">
                        <c:v>0.125631446081957</c:v>
                      </c:pt>
                      <c:pt idx="200">
                        <c:v>0.12517905397715101</c:v>
                      </c:pt>
                      <c:pt idx="201">
                        <c:v>0.12457829445454</c:v>
                      </c:pt>
                      <c:pt idx="202">
                        <c:v>0.123451318517681</c:v>
                      </c:pt>
                      <c:pt idx="203">
                        <c:v>0.12214377514786701</c:v>
                      </c:pt>
                      <c:pt idx="204">
                        <c:v>0.12176377188942</c:v>
                      </c:pt>
                      <c:pt idx="205">
                        <c:v>0.1217162661782</c:v>
                      </c:pt>
                      <c:pt idx="206">
                        <c:v>0.120571904796635</c:v>
                      </c:pt>
                      <c:pt idx="207">
                        <c:v>0.120288716321292</c:v>
                      </c:pt>
                      <c:pt idx="208">
                        <c:v>0.119890912754921</c:v>
                      </c:pt>
                      <c:pt idx="209">
                        <c:v>0.11890531965774299</c:v>
                      </c:pt>
                      <c:pt idx="210">
                        <c:v>0.118131378054691</c:v>
                      </c:pt>
                      <c:pt idx="211">
                        <c:v>0.117262143902944</c:v>
                      </c:pt>
                      <c:pt idx="212">
                        <c:v>0.116414814221815</c:v>
                      </c:pt>
                      <c:pt idx="213">
                        <c:v>0.116211891032783</c:v>
                      </c:pt>
                      <c:pt idx="214">
                        <c:v>0.115902991811778</c:v>
                      </c:pt>
                      <c:pt idx="215">
                        <c:v>0.115100179440096</c:v>
                      </c:pt>
                      <c:pt idx="216">
                        <c:v>0.11463337312735999</c:v>
                      </c:pt>
                      <c:pt idx="217">
                        <c:v>0.11410566262142401</c:v>
                      </c:pt>
                      <c:pt idx="218">
                        <c:v>0.113299370062455</c:v>
                      </c:pt>
                      <c:pt idx="219">
                        <c:v>0.113029234401892</c:v>
                      </c:pt>
                      <c:pt idx="220">
                        <c:v>0.11204135906761301</c:v>
                      </c:pt>
                      <c:pt idx="221">
                        <c:v>0.111769583786445</c:v>
                      </c:pt>
                      <c:pt idx="222">
                        <c:v>0.11131284461224999</c:v>
                      </c:pt>
                      <c:pt idx="223">
                        <c:v>0.11108702507558101</c:v>
                      </c:pt>
                      <c:pt idx="224">
                        <c:v>0.109976222500813</c:v>
                      </c:pt>
                      <c:pt idx="225">
                        <c:v>0.10947142249898401</c:v>
                      </c:pt>
                      <c:pt idx="226">
                        <c:v>0.109050186409657</c:v>
                      </c:pt>
                      <c:pt idx="227">
                        <c:v>0.108345548430391</c:v>
                      </c:pt>
                      <c:pt idx="228">
                        <c:v>0.107774085070519</c:v>
                      </c:pt>
                      <c:pt idx="229">
                        <c:v>0.107410387269175</c:v>
                      </c:pt>
                      <c:pt idx="230">
                        <c:v>0.106908700697901</c:v>
                      </c:pt>
                      <c:pt idx="231">
                        <c:v>0.106427940049008</c:v>
                      </c:pt>
                      <c:pt idx="232">
                        <c:v>0.10615269351495001</c:v>
                      </c:pt>
                      <c:pt idx="233">
                        <c:v>0.106007888310656</c:v>
                      </c:pt>
                      <c:pt idx="234">
                        <c:v>0.105417578670738</c:v>
                      </c:pt>
                      <c:pt idx="235">
                        <c:v>0.104773503344359</c:v>
                      </c:pt>
                      <c:pt idx="236">
                        <c:v>0.103517535983476</c:v>
                      </c:pt>
                      <c:pt idx="237">
                        <c:v>0.10327238593504801</c:v>
                      </c:pt>
                      <c:pt idx="238">
                        <c:v>0.10293401906229301</c:v>
                      </c:pt>
                      <c:pt idx="239">
                        <c:v>0.102712008957475</c:v>
                      </c:pt>
                      <c:pt idx="240">
                        <c:v>0.102574909910899</c:v>
                      </c:pt>
                      <c:pt idx="241">
                        <c:v>0.10184102149822501</c:v>
                      </c:pt>
                      <c:pt idx="242">
                        <c:v>0.101431585047949</c:v>
                      </c:pt>
                      <c:pt idx="243">
                        <c:v>0.10070044945210101</c:v>
                      </c:pt>
                      <c:pt idx="244">
                        <c:v>0.100255015750822</c:v>
                      </c:pt>
                      <c:pt idx="245">
                        <c:v>0.100260720600132</c:v>
                      </c:pt>
                      <c:pt idx="246">
                        <c:v>0.100008859539717</c:v>
                      </c:pt>
                      <c:pt idx="247">
                        <c:v>9.9132590797536696E-2</c:v>
                      </c:pt>
                      <c:pt idx="248">
                        <c:v>9.8774651505326896E-2</c:v>
                      </c:pt>
                      <c:pt idx="249">
                        <c:v>9.8612455922969994E-2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0.47786982737974698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0.18353198779053501</c:v>
                      </c:pt>
                      <c:pt idx="1">
                        <c:v>0.17915325476460997</c:v>
                      </c:pt>
                      <c:pt idx="2">
                        <c:v>0.17748135919775626</c:v>
                      </c:pt>
                      <c:pt idx="3">
                        <c:v>0.17726208490794124</c:v>
                      </c:pt>
                      <c:pt idx="4">
                        <c:v>0.17855136006839373</c:v>
                      </c:pt>
                      <c:pt idx="5">
                        <c:v>0.18151865161382874</c:v>
                      </c:pt>
                      <c:pt idx="6">
                        <c:v>0.1858221224613775</c:v>
                      </c:pt>
                      <c:pt idx="7">
                        <c:v>0.19097909120311873</c:v>
                      </c:pt>
                      <c:pt idx="8">
                        <c:v>0.19955141887163502</c:v>
                      </c:pt>
                      <c:pt idx="9">
                        <c:v>0.20941331844734376</c:v>
                      </c:pt>
                      <c:pt idx="10">
                        <c:v>0.22024435899173378</c:v>
                      </c:pt>
                      <c:pt idx="11">
                        <c:v>0.23215351296164252</c:v>
                      </c:pt>
                      <c:pt idx="12">
                        <c:v>0.24613340085666999</c:v>
                      </c:pt>
                      <c:pt idx="13">
                        <c:v>0.26187587463933626</c:v>
                      </c:pt>
                      <c:pt idx="14">
                        <c:v>0.27833265902472748</c:v>
                      </c:pt>
                      <c:pt idx="15">
                        <c:v>0.29661562688641874</c:v>
                      </c:pt>
                      <c:pt idx="16">
                        <c:v>0.31543738007914746</c:v>
                      </c:pt>
                      <c:pt idx="17">
                        <c:v>0.33570908147915501</c:v>
                      </c:pt>
                      <c:pt idx="18">
                        <c:v>0.35635544885705872</c:v>
                      </c:pt>
                      <c:pt idx="19">
                        <c:v>0.37909975284504627</c:v>
                      </c:pt>
                      <c:pt idx="20">
                        <c:v>0.40175547138444373</c:v>
                      </c:pt>
                      <c:pt idx="21">
                        <c:v>0.42377870575272125</c:v>
                      </c:pt>
                      <c:pt idx="22">
                        <c:v>0.445936023721685</c:v>
                      </c:pt>
                      <c:pt idx="23">
                        <c:v>0.46821910299251002</c:v>
                      </c:pt>
                      <c:pt idx="24">
                        <c:v>0.49096825003082378</c:v>
                      </c:pt>
                      <c:pt idx="25">
                        <c:v>0.51332491740928254</c:v>
                      </c:pt>
                      <c:pt idx="26">
                        <c:v>0.53384879048064249</c:v>
                      </c:pt>
                      <c:pt idx="27">
                        <c:v>0.55177723430820258</c:v>
                      </c:pt>
                      <c:pt idx="28">
                        <c:v>0.56749462244785998</c:v>
                      </c:pt>
                      <c:pt idx="29">
                        <c:v>0.5802313439439275</c:v>
                      </c:pt>
                      <c:pt idx="30">
                        <c:v>0.58957023736389624</c:v>
                      </c:pt>
                      <c:pt idx="31">
                        <c:v>0.59534668041868377</c:v>
                      </c:pt>
                      <c:pt idx="32">
                        <c:v>0.59733728422468368</c:v>
                      </c:pt>
                      <c:pt idx="33">
                        <c:v>0.59617579384900998</c:v>
                      </c:pt>
                      <c:pt idx="34">
                        <c:v>0.59184829193557875</c:v>
                      </c:pt>
                      <c:pt idx="35">
                        <c:v>0.58226279008447746</c:v>
                      </c:pt>
                      <c:pt idx="36">
                        <c:v>0.56870393016562004</c:v>
                      </c:pt>
                      <c:pt idx="37">
                        <c:v>0.55252357164946875</c:v>
                      </c:pt>
                      <c:pt idx="38">
                        <c:v>0.52977362913622872</c:v>
                      </c:pt>
                      <c:pt idx="39">
                        <c:v>0.49960668250074003</c:v>
                      </c:pt>
                      <c:pt idx="40">
                        <c:v>0.46545807318390131</c:v>
                      </c:pt>
                      <c:pt idx="41">
                        <c:v>0.42621816059936624</c:v>
                      </c:pt>
                      <c:pt idx="42">
                        <c:v>0.38255103304741128</c:v>
                      </c:pt>
                      <c:pt idx="43">
                        <c:v>0.33854171496645624</c:v>
                      </c:pt>
                      <c:pt idx="44">
                        <c:v>0.296151431098435</c:v>
                      </c:pt>
                      <c:pt idx="45">
                        <c:v>0.2586548387020875</c:v>
                      </c:pt>
                      <c:pt idx="46">
                        <c:v>0.22563468793733124</c:v>
                      </c:pt>
                      <c:pt idx="47">
                        <c:v>0.19640925114805499</c:v>
                      </c:pt>
                      <c:pt idx="48">
                        <c:v>0.17336108591255123</c:v>
                      </c:pt>
                      <c:pt idx="49">
                        <c:v>0.15653070070944752</c:v>
                      </c:pt>
                      <c:pt idx="50">
                        <c:v>0.14434932067153625</c:v>
                      </c:pt>
                      <c:pt idx="51">
                        <c:v>0.13510573450707375</c:v>
                      </c:pt>
                      <c:pt idx="52">
                        <c:v>0.12841972032579249</c:v>
                      </c:pt>
                      <c:pt idx="53">
                        <c:v>0.12307984158521212</c:v>
                      </c:pt>
                      <c:pt idx="54">
                        <c:v>0.11974663914559987</c:v>
                      </c:pt>
                      <c:pt idx="55">
                        <c:v>0.11726240618328337</c:v>
                      </c:pt>
                      <c:pt idx="56">
                        <c:v>0.11678924447970812</c:v>
                      </c:pt>
                      <c:pt idx="57">
                        <c:v>0.11571303246142825</c:v>
                      </c:pt>
                      <c:pt idx="58">
                        <c:v>0.11440403886399611</c:v>
                      </c:pt>
                      <c:pt idx="59">
                        <c:v>0.11345576818183825</c:v>
                      </c:pt>
                      <c:pt idx="60">
                        <c:v>0.11387580468500699</c:v>
                      </c:pt>
                      <c:pt idx="61">
                        <c:v>0.1145290137613965</c:v>
                      </c:pt>
                      <c:pt idx="62">
                        <c:v>0.11445170754225124</c:v>
                      </c:pt>
                      <c:pt idx="63">
                        <c:v>0.11336886855536601</c:v>
                      </c:pt>
                      <c:pt idx="64">
                        <c:v>0.11478371121024875</c:v>
                      </c:pt>
                      <c:pt idx="65">
                        <c:v>0.11624891670040575</c:v>
                      </c:pt>
                      <c:pt idx="66">
                        <c:v>0.11667060511808489</c:v>
                      </c:pt>
                      <c:pt idx="67">
                        <c:v>0.1156649949440825</c:v>
                      </c:pt>
                      <c:pt idx="68">
                        <c:v>0.11507623541057313</c:v>
                      </c:pt>
                      <c:pt idx="69">
                        <c:v>0.11533723861544749</c:v>
                      </c:pt>
                      <c:pt idx="70">
                        <c:v>0.11611661464578088</c:v>
                      </c:pt>
                      <c:pt idx="71">
                        <c:v>0.11690792545939713</c:v>
                      </c:pt>
                      <c:pt idx="72">
                        <c:v>0.11625761904065163</c:v>
                      </c:pt>
                      <c:pt idx="73">
                        <c:v>0.11623058030143074</c:v>
                      </c:pt>
                      <c:pt idx="74">
                        <c:v>0.11692642943052914</c:v>
                      </c:pt>
                      <c:pt idx="75">
                        <c:v>0.1168227722142695</c:v>
                      </c:pt>
                      <c:pt idx="76">
                        <c:v>0.11671725684900225</c:v>
                      </c:pt>
                      <c:pt idx="77">
                        <c:v>0.11731356484932162</c:v>
                      </c:pt>
                      <c:pt idx="78">
                        <c:v>0.1176269584288705</c:v>
                      </c:pt>
                      <c:pt idx="79">
                        <c:v>0.116588361856758</c:v>
                      </c:pt>
                      <c:pt idx="80">
                        <c:v>0.11711794620518162</c:v>
                      </c:pt>
                      <c:pt idx="81">
                        <c:v>0.11607868658377538</c:v>
                      </c:pt>
                      <c:pt idx="82">
                        <c:v>0.11520324001234439</c:v>
                      </c:pt>
                      <c:pt idx="83">
                        <c:v>0.11444648665819737</c:v>
                      </c:pt>
                      <c:pt idx="84">
                        <c:v>0.114099194930945</c:v>
                      </c:pt>
                      <c:pt idx="85">
                        <c:v>0.114511477733672</c:v>
                      </c:pt>
                      <c:pt idx="86">
                        <c:v>0.11510043921653837</c:v>
                      </c:pt>
                      <c:pt idx="87">
                        <c:v>0.11436389108050563</c:v>
                      </c:pt>
                      <c:pt idx="88">
                        <c:v>0.11408148635322525</c:v>
                      </c:pt>
                      <c:pt idx="89">
                        <c:v>0.11313702872325325</c:v>
                      </c:pt>
                      <c:pt idx="90">
                        <c:v>0.11311453534708438</c:v>
                      </c:pt>
                      <c:pt idx="91">
                        <c:v>0.1131247464973585</c:v>
                      </c:pt>
                      <c:pt idx="92">
                        <c:v>0.11182236630909824</c:v>
                      </c:pt>
                      <c:pt idx="93">
                        <c:v>0.11121989553142889</c:v>
                      </c:pt>
                      <c:pt idx="94">
                        <c:v>0.11173366762991112</c:v>
                      </c:pt>
                      <c:pt idx="95">
                        <c:v>0.11114508346774213</c:v>
                      </c:pt>
                      <c:pt idx="96">
                        <c:v>0.11057682606201838</c:v>
                      </c:pt>
                      <c:pt idx="97">
                        <c:v>0.11033394991294088</c:v>
                      </c:pt>
                      <c:pt idx="98">
                        <c:v>0.10987839003563438</c:v>
                      </c:pt>
                      <c:pt idx="99">
                        <c:v>0.11044274037568225</c:v>
                      </c:pt>
                      <c:pt idx="100">
                        <c:v>0.11053664115478763</c:v>
                      </c:pt>
                      <c:pt idx="101">
                        <c:v>0.11120558218122224</c:v>
                      </c:pt>
                      <c:pt idx="102">
                        <c:v>0.11346145045094401</c:v>
                      </c:pt>
                      <c:pt idx="103">
                        <c:v>0.11468579697898675</c:v>
                      </c:pt>
                      <c:pt idx="104">
                        <c:v>0.1136642751081625</c:v>
                      </c:pt>
                      <c:pt idx="105">
                        <c:v>0.113364647792515</c:v>
                      </c:pt>
                      <c:pt idx="106">
                        <c:v>0.11329828198683263</c:v>
                      </c:pt>
                      <c:pt idx="107">
                        <c:v>0.1128537974265925</c:v>
                      </c:pt>
                      <c:pt idx="108">
                        <c:v>0.11463703409326349</c:v>
                      </c:pt>
                      <c:pt idx="109">
                        <c:v>0.11456626662038637</c:v>
                      </c:pt>
                      <c:pt idx="110">
                        <c:v>0.11567864099286375</c:v>
                      </c:pt>
                      <c:pt idx="111">
                        <c:v>0.1183756472359255</c:v>
                      </c:pt>
                      <c:pt idx="112">
                        <c:v>0.11874267241104125</c:v>
                      </c:pt>
                      <c:pt idx="113">
                        <c:v>0.1174625966152945</c:v>
                      </c:pt>
                      <c:pt idx="114">
                        <c:v>0.11797404331654313</c:v>
                      </c:pt>
                      <c:pt idx="115">
                        <c:v>0.11944011489958913</c:v>
                      </c:pt>
                      <c:pt idx="116">
                        <c:v>0.11938537789186612</c:v>
                      </c:pt>
                      <c:pt idx="117">
                        <c:v>0.11876584498133287</c:v>
                      </c:pt>
                      <c:pt idx="118">
                        <c:v>0.11749903290261024</c:v>
                      </c:pt>
                      <c:pt idx="119">
                        <c:v>0.11828605818775638</c:v>
                      </c:pt>
                      <c:pt idx="120">
                        <c:v>0.118371241053256</c:v>
                      </c:pt>
                      <c:pt idx="121">
                        <c:v>0.11796269150242625</c:v>
                      </c:pt>
                      <c:pt idx="122">
                        <c:v>0.11679828823347913</c:v>
                      </c:pt>
                      <c:pt idx="123">
                        <c:v>0.11726643555439725</c:v>
                      </c:pt>
                      <c:pt idx="124">
                        <c:v>0.11982068067392351</c:v>
                      </c:pt>
                      <c:pt idx="125">
                        <c:v>0.121285193722214</c:v>
                      </c:pt>
                      <c:pt idx="126">
                        <c:v>0.12371472269621638</c:v>
                      </c:pt>
                      <c:pt idx="127">
                        <c:v>0.12722205078003251</c:v>
                      </c:pt>
                      <c:pt idx="128">
                        <c:v>0.13228977638816874</c:v>
                      </c:pt>
                      <c:pt idx="129">
                        <c:v>0.1368911399868325</c:v>
                      </c:pt>
                      <c:pt idx="130">
                        <c:v>0.13985231140507501</c:v>
                      </c:pt>
                      <c:pt idx="131">
                        <c:v>0.14242620812700624</c:v>
                      </c:pt>
                      <c:pt idx="132">
                        <c:v>0.14425958628201124</c:v>
                      </c:pt>
                      <c:pt idx="133">
                        <c:v>0.14859824921098624</c:v>
                      </c:pt>
                      <c:pt idx="134">
                        <c:v>0.1527967613663225</c:v>
                      </c:pt>
                      <c:pt idx="135">
                        <c:v>0.15781063403245002</c:v>
                      </c:pt>
                      <c:pt idx="136">
                        <c:v>0.16065224029857877</c:v>
                      </c:pt>
                      <c:pt idx="137">
                        <c:v>0.16337809033740375</c:v>
                      </c:pt>
                      <c:pt idx="138">
                        <c:v>0.16581307207923376</c:v>
                      </c:pt>
                      <c:pt idx="139">
                        <c:v>0.16951757742355877</c:v>
                      </c:pt>
                      <c:pt idx="140">
                        <c:v>0.17111363996711373</c:v>
                      </c:pt>
                      <c:pt idx="141">
                        <c:v>0.17280107212591625</c:v>
                      </c:pt>
                      <c:pt idx="142">
                        <c:v>0.17486377741799375</c:v>
                      </c:pt>
                      <c:pt idx="143">
                        <c:v>0.17761926481661</c:v>
                      </c:pt>
                      <c:pt idx="144">
                        <c:v>0.17784953495503625</c:v>
                      </c:pt>
                      <c:pt idx="145">
                        <c:v>0.17790659655386748</c:v>
                      </c:pt>
                      <c:pt idx="146">
                        <c:v>0.17987630514450875</c:v>
                      </c:pt>
                      <c:pt idx="147">
                        <c:v>0.18051513383427625</c:v>
                      </c:pt>
                      <c:pt idx="148">
                        <c:v>0.18054627851835503</c:v>
                      </c:pt>
                      <c:pt idx="149">
                        <c:v>0.18011889007533627</c:v>
                      </c:pt>
                      <c:pt idx="150">
                        <c:v>0.17973125604007875</c:v>
                      </c:pt>
                      <c:pt idx="151">
                        <c:v>0.17958726200138875</c:v>
                      </c:pt>
                      <c:pt idx="152">
                        <c:v>0.18051378649987626</c:v>
                      </c:pt>
                      <c:pt idx="153">
                        <c:v>0.18087170863499624</c:v>
                      </c:pt>
                      <c:pt idx="154">
                        <c:v>0.1813275425303125</c:v>
                      </c:pt>
                      <c:pt idx="155">
                        <c:v>0.18082626307349001</c:v>
                      </c:pt>
                      <c:pt idx="156">
                        <c:v>0.18041464354803</c:v>
                      </c:pt>
                      <c:pt idx="157">
                        <c:v>0.1805172462773475</c:v>
                      </c:pt>
                      <c:pt idx="158">
                        <c:v>0.17965953827448877</c:v>
                      </c:pt>
                      <c:pt idx="159">
                        <c:v>0.17958597842537752</c:v>
                      </c:pt>
                      <c:pt idx="160">
                        <c:v>0.17959176515125752</c:v>
                      </c:pt>
                      <c:pt idx="161">
                        <c:v>0.17917076655557126</c:v>
                      </c:pt>
                      <c:pt idx="162">
                        <c:v>0.17857407437530126</c:v>
                      </c:pt>
                      <c:pt idx="163">
                        <c:v>0.17869136806694874</c:v>
                      </c:pt>
                      <c:pt idx="164">
                        <c:v>0.17883200099563373</c:v>
                      </c:pt>
                      <c:pt idx="165">
                        <c:v>0.1787076578230925</c:v>
                      </c:pt>
                      <c:pt idx="166">
                        <c:v>0.17812140873084251</c:v>
                      </c:pt>
                      <c:pt idx="167">
                        <c:v>0.17763377469930502</c:v>
                      </c:pt>
                      <c:pt idx="168">
                        <c:v>0.17709983536075624</c:v>
                      </c:pt>
                      <c:pt idx="169">
                        <c:v>0.176983238266995</c:v>
                      </c:pt>
                      <c:pt idx="170">
                        <c:v>0.17645229409819624</c:v>
                      </c:pt>
                      <c:pt idx="171">
                        <c:v>0.1762409307977825</c:v>
                      </c:pt>
                      <c:pt idx="172">
                        <c:v>0.17656896967599001</c:v>
                      </c:pt>
                      <c:pt idx="173">
                        <c:v>0.17651046997043124</c:v>
                      </c:pt>
                      <c:pt idx="174">
                        <c:v>0.1761751353667475</c:v>
                      </c:pt>
                      <c:pt idx="175">
                        <c:v>0.17490321940823</c:v>
                      </c:pt>
                      <c:pt idx="176">
                        <c:v>0.17374936143369252</c:v>
                      </c:pt>
                      <c:pt idx="177">
                        <c:v>0.17391279016630123</c:v>
                      </c:pt>
                      <c:pt idx="178">
                        <c:v>0.17268453997718752</c:v>
                      </c:pt>
                      <c:pt idx="179">
                        <c:v>0.17183014393052001</c:v>
                      </c:pt>
                      <c:pt idx="180">
                        <c:v>0.17157095147087997</c:v>
                      </c:pt>
                      <c:pt idx="181">
                        <c:v>0.17170851875903376</c:v>
                      </c:pt>
                      <c:pt idx="182">
                        <c:v>0.17097116383176</c:v>
                      </c:pt>
                      <c:pt idx="183">
                        <c:v>0.17045623195587375</c:v>
                      </c:pt>
                      <c:pt idx="184">
                        <c:v>0.16998028110237376</c:v>
                      </c:pt>
                      <c:pt idx="185">
                        <c:v>0.16874612404627998</c:v>
                      </c:pt>
                      <c:pt idx="186">
                        <c:v>0.16765177649438373</c:v>
                      </c:pt>
                      <c:pt idx="187">
                        <c:v>0.16658889087051001</c:v>
                      </c:pt>
                      <c:pt idx="188">
                        <c:v>0.16641864005360374</c:v>
                      </c:pt>
                      <c:pt idx="189">
                        <c:v>0.16508558491300251</c:v>
                      </c:pt>
                      <c:pt idx="190">
                        <c:v>0.16421913209209998</c:v>
                      </c:pt>
                      <c:pt idx="191">
                        <c:v>0.16335134009715752</c:v>
                      </c:pt>
                      <c:pt idx="192">
                        <c:v>0.16321737919699625</c:v>
                      </c:pt>
                      <c:pt idx="193">
                        <c:v>0.16237452862433624</c:v>
                      </c:pt>
                      <c:pt idx="194">
                        <c:v>0.16103366008782999</c:v>
                      </c:pt>
                      <c:pt idx="195">
                        <c:v>0.15984172282943376</c:v>
                      </c:pt>
                      <c:pt idx="196">
                        <c:v>0.1596958946356675</c:v>
                      </c:pt>
                      <c:pt idx="197">
                        <c:v>0.15842558856136124</c:v>
                      </c:pt>
                      <c:pt idx="198">
                        <c:v>0.15662163565738876</c:v>
                      </c:pt>
                      <c:pt idx="199">
                        <c:v>0.15703930760244625</c:v>
                      </c:pt>
                      <c:pt idx="200">
                        <c:v>0.15647381747143876</c:v>
                      </c:pt>
                      <c:pt idx="201">
                        <c:v>0.15572286806817498</c:v>
                      </c:pt>
                      <c:pt idx="202">
                        <c:v>0.15431414814710126</c:v>
                      </c:pt>
                      <c:pt idx="203">
                        <c:v>0.15267971893483376</c:v>
                      </c:pt>
                      <c:pt idx="204">
                        <c:v>0.152204714861775</c:v>
                      </c:pt>
                      <c:pt idx="205">
                        <c:v>0.15214533272274999</c:v>
                      </c:pt>
                      <c:pt idx="206">
                        <c:v>0.15071488099579375</c:v>
                      </c:pt>
                      <c:pt idx="207">
                        <c:v>0.15036089540161499</c:v>
                      </c:pt>
                      <c:pt idx="208">
                        <c:v>0.14986364094365126</c:v>
                      </c:pt>
                      <c:pt idx="209">
                        <c:v>0.14863164957217875</c:v>
                      </c:pt>
                      <c:pt idx="210">
                        <c:v>0.14766422256836376</c:v>
                      </c:pt>
                      <c:pt idx="211">
                        <c:v>0.14657767987868001</c:v>
                      </c:pt>
                      <c:pt idx="212">
                        <c:v>0.14551851777726876</c:v>
                      </c:pt>
                      <c:pt idx="213">
                        <c:v>0.14526486379097875</c:v>
                      </c:pt>
                      <c:pt idx="214">
                        <c:v>0.14487873976472251</c:v>
                      </c:pt>
                      <c:pt idx="215">
                        <c:v>0.14387522430012001</c:v>
                      </c:pt>
                      <c:pt idx="216">
                        <c:v>0.14329171640919999</c:v>
                      </c:pt>
                      <c:pt idx="217">
                        <c:v>0.14263207827678001</c:v>
                      </c:pt>
                      <c:pt idx="218">
                        <c:v>0.14162421257806873</c:v>
                      </c:pt>
                      <c:pt idx="219">
                        <c:v>0.14128654300236498</c:v>
                      </c:pt>
                      <c:pt idx="220">
                        <c:v>0.14005169883451626</c:v>
                      </c:pt>
                      <c:pt idx="221">
                        <c:v>0.13971197973305624</c:v>
                      </c:pt>
                      <c:pt idx="222">
                        <c:v>0.13914105576531249</c:v>
                      </c:pt>
                      <c:pt idx="223">
                        <c:v>0.13885878134447627</c:v>
                      </c:pt>
                      <c:pt idx="224">
                        <c:v>0.13747027812601625</c:v>
                      </c:pt>
                      <c:pt idx="225">
                        <c:v>0.13683927812373001</c:v>
                      </c:pt>
                      <c:pt idx="226">
                        <c:v>0.13631273301207125</c:v>
                      </c:pt>
                      <c:pt idx="227">
                        <c:v>0.13543193553798874</c:v>
                      </c:pt>
                      <c:pt idx="228">
                        <c:v>0.13471760633814875</c:v>
                      </c:pt>
                      <c:pt idx="229">
                        <c:v>0.13426298408646875</c:v>
                      </c:pt>
                      <c:pt idx="230">
                        <c:v>0.13363587587237624</c:v>
                      </c:pt>
                      <c:pt idx="231">
                        <c:v>0.13303492506126</c:v>
                      </c:pt>
                      <c:pt idx="232">
                        <c:v>0.1326908668936875</c:v>
                      </c:pt>
                      <c:pt idx="233">
                        <c:v>0.13250986038831999</c:v>
                      </c:pt>
                      <c:pt idx="234">
                        <c:v>0.1317719733384225</c:v>
                      </c:pt>
                      <c:pt idx="235">
                        <c:v>0.13096687918044875</c:v>
                      </c:pt>
                      <c:pt idx="236">
                        <c:v>0.12939691997934499</c:v>
                      </c:pt>
                      <c:pt idx="237">
                        <c:v>0.12909048241880999</c:v>
                      </c:pt>
                      <c:pt idx="238">
                        <c:v>0.12866752382786625</c:v>
                      </c:pt>
                      <c:pt idx="239">
                        <c:v>0.12839001119684373</c:v>
                      </c:pt>
                      <c:pt idx="240">
                        <c:v>0.12821863738862374</c:v>
                      </c:pt>
                      <c:pt idx="241">
                        <c:v>0.12730127687278125</c:v>
                      </c:pt>
                      <c:pt idx="242">
                        <c:v>0.12678948130993625</c:v>
                      </c:pt>
                      <c:pt idx="243">
                        <c:v>0.12587556181512627</c:v>
                      </c:pt>
                      <c:pt idx="244">
                        <c:v>0.12531876968852751</c:v>
                      </c:pt>
                      <c:pt idx="245">
                        <c:v>0.125325900750165</c:v>
                      </c:pt>
                      <c:pt idx="246">
                        <c:v>0.12501107442464626</c:v>
                      </c:pt>
                      <c:pt idx="247">
                        <c:v>0.12391573849692086</c:v>
                      </c:pt>
                      <c:pt idx="248">
                        <c:v>0.12346831438165862</c:v>
                      </c:pt>
                      <c:pt idx="249">
                        <c:v>0.12326556990371249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0.11011919267432099</c:v>
                      </c:pt>
                      <c:pt idx="1">
                        <c:v>0.10749195285876599</c:v>
                      </c:pt>
                      <c:pt idx="2">
                        <c:v>0.10648881551865375</c:v>
                      </c:pt>
                      <c:pt idx="3">
                        <c:v>0.10635725094476475</c:v>
                      </c:pt>
                      <c:pt idx="4">
                        <c:v>0.10713081604103625</c:v>
                      </c:pt>
                      <c:pt idx="5">
                        <c:v>0.10891119096829725</c:v>
                      </c:pt>
                      <c:pt idx="6">
                        <c:v>0.1114932734768265</c:v>
                      </c:pt>
                      <c:pt idx="7">
                        <c:v>0.11458745472187125</c:v>
                      </c:pt>
                      <c:pt idx="8">
                        <c:v>0.119730851322981</c:v>
                      </c:pt>
                      <c:pt idx="9">
                        <c:v>0.12564799106840627</c:v>
                      </c:pt>
                      <c:pt idx="10">
                        <c:v>0.13214661539504025</c:v>
                      </c:pt>
                      <c:pt idx="11">
                        <c:v>0.1392921077769855</c:v>
                      </c:pt>
                      <c:pt idx="12">
                        <c:v>0.14768004051400199</c:v>
                      </c:pt>
                      <c:pt idx="13">
                        <c:v>0.15712552478360176</c:v>
                      </c:pt>
                      <c:pt idx="14">
                        <c:v>0.1669995954148365</c:v>
                      </c:pt>
                      <c:pt idx="15">
                        <c:v>0.17796937613185126</c:v>
                      </c:pt>
                      <c:pt idx="16">
                        <c:v>0.1892624280474885</c:v>
                      </c:pt>
                      <c:pt idx="17">
                        <c:v>0.20142544888749303</c:v>
                      </c:pt>
                      <c:pt idx="18">
                        <c:v>0.21381326931423525</c:v>
                      </c:pt>
                      <c:pt idx="19">
                        <c:v>0.22745985170702776</c:v>
                      </c:pt>
                      <c:pt idx="20">
                        <c:v>0.24105328283066624</c:v>
                      </c:pt>
                      <c:pt idx="21">
                        <c:v>0.25426722345163277</c:v>
                      </c:pt>
                      <c:pt idx="22">
                        <c:v>0.267561614233011</c:v>
                      </c:pt>
                      <c:pt idx="23">
                        <c:v>0.28093146179550599</c:v>
                      </c:pt>
                      <c:pt idx="24">
                        <c:v>0.29458095001849427</c:v>
                      </c:pt>
                      <c:pt idx="25">
                        <c:v>0.30799495044556952</c:v>
                      </c:pt>
                      <c:pt idx="26">
                        <c:v>0.32030927428838551</c:v>
                      </c:pt>
                      <c:pt idx="27">
                        <c:v>0.33106634058492151</c:v>
                      </c:pt>
                      <c:pt idx="28">
                        <c:v>0.34049677346871599</c:v>
                      </c:pt>
                      <c:pt idx="29">
                        <c:v>0.34813880636635652</c:v>
                      </c:pt>
                      <c:pt idx="30">
                        <c:v>0.35374214241833779</c:v>
                      </c:pt>
                      <c:pt idx="31">
                        <c:v>0.35720800825121024</c:v>
                      </c:pt>
                      <c:pt idx="32">
                        <c:v>0.35840237053481022</c:v>
                      </c:pt>
                      <c:pt idx="33">
                        <c:v>0.35770547630940597</c:v>
                      </c:pt>
                      <c:pt idx="34">
                        <c:v>0.35510897516134721</c:v>
                      </c:pt>
                      <c:pt idx="35">
                        <c:v>0.34935767405068652</c:v>
                      </c:pt>
                      <c:pt idx="36">
                        <c:v>0.34122235809937201</c:v>
                      </c:pt>
                      <c:pt idx="37">
                        <c:v>0.33151414298968129</c:v>
                      </c:pt>
                      <c:pt idx="38">
                        <c:v>0.31786417748173723</c:v>
                      </c:pt>
                      <c:pt idx="39">
                        <c:v>0.29976400950044402</c:v>
                      </c:pt>
                      <c:pt idx="40">
                        <c:v>0.27927484391034074</c:v>
                      </c:pt>
                      <c:pt idx="41">
                        <c:v>0.25573089635961976</c:v>
                      </c:pt>
                      <c:pt idx="42">
                        <c:v>0.22953061982844675</c:v>
                      </c:pt>
                      <c:pt idx="43">
                        <c:v>0.20312502897987372</c:v>
                      </c:pt>
                      <c:pt idx="44">
                        <c:v>0.17769085865906098</c:v>
                      </c:pt>
                      <c:pt idx="45">
                        <c:v>0.15519290322125251</c:v>
                      </c:pt>
                      <c:pt idx="46">
                        <c:v>0.13538081276239874</c:v>
                      </c:pt>
                      <c:pt idx="47">
                        <c:v>0.11784555068883298</c:v>
                      </c:pt>
                      <c:pt idx="48">
                        <c:v>0.10401665154753074</c:v>
                      </c:pt>
                      <c:pt idx="49">
                        <c:v>9.3918420425668503E-2</c:v>
                      </c:pt>
                      <c:pt idx="50">
                        <c:v>8.6609592402921751E-2</c:v>
                      </c:pt>
                      <c:pt idx="51">
                        <c:v>8.1063440704244261E-2</c:v>
                      </c:pt>
                      <c:pt idx="52">
                        <c:v>7.7051832195475498E-2</c:v>
                      </c:pt>
                      <c:pt idx="53">
                        <c:v>7.384790495112728E-2</c:v>
                      </c:pt>
                      <c:pt idx="54">
                        <c:v>7.184798348735992E-2</c:v>
                      </c:pt>
                      <c:pt idx="55">
                        <c:v>7.0357443709970019E-2</c:v>
                      </c:pt>
                      <c:pt idx="56">
                        <c:v>7.0073546687824867E-2</c:v>
                      </c:pt>
                      <c:pt idx="57">
                        <c:v>6.9427819476856945E-2</c:v>
                      </c:pt>
                      <c:pt idx="58">
                        <c:v>6.8642423318397677E-2</c:v>
                      </c:pt>
                      <c:pt idx="59">
                        <c:v>6.8073460909102962E-2</c:v>
                      </c:pt>
                      <c:pt idx="60">
                        <c:v>6.8325482811004201E-2</c:v>
                      </c:pt>
                      <c:pt idx="61">
                        <c:v>6.8717408256837906E-2</c:v>
                      </c:pt>
                      <c:pt idx="62">
                        <c:v>6.8671024525350746E-2</c:v>
                      </c:pt>
                      <c:pt idx="63">
                        <c:v>6.8021321133219598E-2</c:v>
                      </c:pt>
                      <c:pt idx="64">
                        <c:v>6.8870226726149258E-2</c:v>
                      </c:pt>
                      <c:pt idx="65">
                        <c:v>6.9749350020243447E-2</c:v>
                      </c:pt>
                      <c:pt idx="66">
                        <c:v>7.000236307085092E-2</c:v>
                      </c:pt>
                      <c:pt idx="67">
                        <c:v>6.9398996966449494E-2</c:v>
                      </c:pt>
                      <c:pt idx="68">
                        <c:v>6.9045741246343884E-2</c:v>
                      </c:pt>
                      <c:pt idx="69">
                        <c:v>6.9202343169268501E-2</c:v>
                      </c:pt>
                      <c:pt idx="70">
                        <c:v>6.9669968787468534E-2</c:v>
                      </c:pt>
                      <c:pt idx="71">
                        <c:v>7.0144755275638265E-2</c:v>
                      </c:pt>
                      <c:pt idx="72">
                        <c:v>6.9754571424390982E-2</c:v>
                      </c:pt>
                      <c:pt idx="73">
                        <c:v>6.9738348180858445E-2</c:v>
                      </c:pt>
                      <c:pt idx="74">
                        <c:v>7.0155857658317472E-2</c:v>
                      </c:pt>
                      <c:pt idx="75">
                        <c:v>7.0093663328561692E-2</c:v>
                      </c:pt>
                      <c:pt idx="76">
                        <c:v>7.0030354109401338E-2</c:v>
                      </c:pt>
                      <c:pt idx="77">
                        <c:v>7.0388138909592973E-2</c:v>
                      </c:pt>
                      <c:pt idx="78">
                        <c:v>7.0576175057322305E-2</c:v>
                      </c:pt>
                      <c:pt idx="79">
                        <c:v>6.99530171140548E-2</c:v>
                      </c:pt>
                      <c:pt idx="80">
                        <c:v>7.0270767723108973E-2</c:v>
                      </c:pt>
                      <c:pt idx="81">
                        <c:v>6.9647211950265214E-2</c:v>
                      </c:pt>
                      <c:pt idx="82">
                        <c:v>6.9121944007406622E-2</c:v>
                      </c:pt>
                      <c:pt idx="83">
                        <c:v>6.8667891994918434E-2</c:v>
                      </c:pt>
                      <c:pt idx="84">
                        <c:v>6.8459516958567002E-2</c:v>
                      </c:pt>
                      <c:pt idx="85">
                        <c:v>6.8706886640203205E-2</c:v>
                      </c:pt>
                      <c:pt idx="86">
                        <c:v>6.9060263529923033E-2</c:v>
                      </c:pt>
                      <c:pt idx="87">
                        <c:v>6.8618334648303386E-2</c:v>
                      </c:pt>
                      <c:pt idx="88">
                        <c:v>6.8448891811935156E-2</c:v>
                      </c:pt>
                      <c:pt idx="89">
                        <c:v>6.788221723395195E-2</c:v>
                      </c:pt>
                      <c:pt idx="90">
                        <c:v>6.7868721208250632E-2</c:v>
                      </c:pt>
                      <c:pt idx="91">
                        <c:v>6.7874847898415094E-2</c:v>
                      </c:pt>
                      <c:pt idx="92">
                        <c:v>6.7093419785458949E-2</c:v>
                      </c:pt>
                      <c:pt idx="93">
                        <c:v>6.6731937318857321E-2</c:v>
                      </c:pt>
                      <c:pt idx="94">
                        <c:v>6.7040200577946671E-2</c:v>
                      </c:pt>
                      <c:pt idx="95">
                        <c:v>6.6687050080645266E-2</c:v>
                      </c:pt>
                      <c:pt idx="96">
                        <c:v>6.6346095637211028E-2</c:v>
                      </c:pt>
                      <c:pt idx="97">
                        <c:v>6.6200369947764515E-2</c:v>
                      </c:pt>
                      <c:pt idx="98">
                        <c:v>6.5927034021380615E-2</c:v>
                      </c:pt>
                      <c:pt idx="99">
                        <c:v>6.6265644225409343E-2</c:v>
                      </c:pt>
                      <c:pt idx="100">
                        <c:v>6.6321984692872579E-2</c:v>
                      </c:pt>
                      <c:pt idx="101">
                        <c:v>6.6723349308733346E-2</c:v>
                      </c:pt>
                      <c:pt idx="102">
                        <c:v>6.80768702705664E-2</c:v>
                      </c:pt>
                      <c:pt idx="103">
                        <c:v>6.8811478187392042E-2</c:v>
                      </c:pt>
                      <c:pt idx="104">
                        <c:v>6.8198565064897507E-2</c:v>
                      </c:pt>
                      <c:pt idx="105">
                        <c:v>6.8018788675508993E-2</c:v>
                      </c:pt>
                      <c:pt idx="106">
                        <c:v>6.7978969192099573E-2</c:v>
                      </c:pt>
                      <c:pt idx="107">
                        <c:v>6.7712278455955496E-2</c:v>
                      </c:pt>
                      <c:pt idx="108">
                        <c:v>6.8782220455958096E-2</c:v>
                      </c:pt>
                      <c:pt idx="109">
                        <c:v>6.873975997223182E-2</c:v>
                      </c:pt>
                      <c:pt idx="110">
                        <c:v>6.9407184595718249E-2</c:v>
                      </c:pt>
                      <c:pt idx="111">
                        <c:v>7.1025388341555307E-2</c:v>
                      </c:pt>
                      <c:pt idx="112">
                        <c:v>7.1245603446624756E-2</c:v>
                      </c:pt>
                      <c:pt idx="113">
                        <c:v>7.0477557969176693E-2</c:v>
                      </c:pt>
                      <c:pt idx="114">
                        <c:v>7.0784425989925875E-2</c:v>
                      </c:pt>
                      <c:pt idx="115">
                        <c:v>7.1664068939753481E-2</c:v>
                      </c:pt>
                      <c:pt idx="116">
                        <c:v>7.163122673511968E-2</c:v>
                      </c:pt>
                      <c:pt idx="117">
                        <c:v>7.1259506988799723E-2</c:v>
                      </c:pt>
                      <c:pt idx="118">
                        <c:v>7.0499419741566149E-2</c:v>
                      </c:pt>
                      <c:pt idx="119">
                        <c:v>7.0971634912653833E-2</c:v>
                      </c:pt>
                      <c:pt idx="120">
                        <c:v>7.1022744631953599E-2</c:v>
                      </c:pt>
                      <c:pt idx="121">
                        <c:v>7.077761490145576E-2</c:v>
                      </c:pt>
                      <c:pt idx="122">
                        <c:v>7.0078972940087469E-2</c:v>
                      </c:pt>
                      <c:pt idx="123">
                        <c:v>7.0359861332638357E-2</c:v>
                      </c:pt>
                      <c:pt idx="124">
                        <c:v>7.1892408404354097E-2</c:v>
                      </c:pt>
                      <c:pt idx="125">
                        <c:v>7.2771116233328409E-2</c:v>
                      </c:pt>
                      <c:pt idx="126">
                        <c:v>7.422883361772982E-2</c:v>
                      </c:pt>
                      <c:pt idx="127">
                        <c:v>7.63332304680195E-2</c:v>
                      </c:pt>
                      <c:pt idx="128">
                        <c:v>7.937386583290125E-2</c:v>
                      </c:pt>
                      <c:pt idx="129">
                        <c:v>8.21346839920995E-2</c:v>
                      </c:pt>
                      <c:pt idx="130">
                        <c:v>8.3911386843044999E-2</c:v>
                      </c:pt>
                      <c:pt idx="131">
                        <c:v>8.5455724876203745E-2</c:v>
                      </c:pt>
                      <c:pt idx="132">
                        <c:v>8.6555751769206754E-2</c:v>
                      </c:pt>
                      <c:pt idx="133">
                        <c:v>8.9158949526591758E-2</c:v>
                      </c:pt>
                      <c:pt idx="134">
                        <c:v>9.1678056819793491E-2</c:v>
                      </c:pt>
                      <c:pt idx="135">
                        <c:v>9.4686380419470001E-2</c:v>
                      </c:pt>
                      <c:pt idx="136">
                        <c:v>9.6391344179147256E-2</c:v>
                      </c:pt>
                      <c:pt idx="137">
                        <c:v>9.802685420244224E-2</c:v>
                      </c:pt>
                      <c:pt idx="138">
                        <c:v>9.9487843247540259E-2</c:v>
                      </c:pt>
                      <c:pt idx="139">
                        <c:v>0.10171054645413526</c:v>
                      </c:pt>
                      <c:pt idx="140">
                        <c:v>0.10266818398026825</c:v>
                      </c:pt>
                      <c:pt idx="141">
                        <c:v>0.10368064327554974</c:v>
                      </c:pt>
                      <c:pt idx="142">
                        <c:v>0.10491826645079626</c:v>
                      </c:pt>
                      <c:pt idx="143">
                        <c:v>0.106571558889966</c:v>
                      </c:pt>
                      <c:pt idx="144">
                        <c:v>0.10670972097302174</c:v>
                      </c:pt>
                      <c:pt idx="145">
                        <c:v>0.1067439579323205</c:v>
                      </c:pt>
                      <c:pt idx="146">
                        <c:v>0.10792578308670525</c:v>
                      </c:pt>
                      <c:pt idx="147">
                        <c:v>0.10830908030056574</c:v>
                      </c:pt>
                      <c:pt idx="148">
                        <c:v>0.10832776711101301</c:v>
                      </c:pt>
                      <c:pt idx="149">
                        <c:v>0.10807133404520175</c:v>
                      </c:pt>
                      <c:pt idx="150">
                        <c:v>0.10783875362404724</c:v>
                      </c:pt>
                      <c:pt idx="151">
                        <c:v>0.10775235720083326</c:v>
                      </c:pt>
                      <c:pt idx="152">
                        <c:v>0.10830827189992576</c:v>
                      </c:pt>
                      <c:pt idx="153">
                        <c:v>0.10852302518099775</c:v>
                      </c:pt>
                      <c:pt idx="154">
                        <c:v>0.1087965255181875</c:v>
                      </c:pt>
                      <c:pt idx="155">
                        <c:v>0.10849575784409402</c:v>
                      </c:pt>
                      <c:pt idx="156">
                        <c:v>0.108248786128818</c:v>
                      </c:pt>
                      <c:pt idx="157">
                        <c:v>0.10831034776640851</c:v>
                      </c:pt>
                      <c:pt idx="158">
                        <c:v>0.10779572296469325</c:v>
                      </c:pt>
                      <c:pt idx="159">
                        <c:v>0.1077515870552265</c:v>
                      </c:pt>
                      <c:pt idx="160">
                        <c:v>0.1077550590907545</c:v>
                      </c:pt>
                      <c:pt idx="161">
                        <c:v>0.10750245993334276</c:v>
                      </c:pt>
                      <c:pt idx="162">
                        <c:v>0.10714444462518075</c:v>
                      </c:pt>
                      <c:pt idx="163">
                        <c:v>0.10721482084016926</c:v>
                      </c:pt>
                      <c:pt idx="164">
                        <c:v>0.10729920059738024</c:v>
                      </c:pt>
                      <c:pt idx="165">
                        <c:v>0.10722459469385549</c:v>
                      </c:pt>
                      <c:pt idx="166">
                        <c:v>0.10687284523850551</c:v>
                      </c:pt>
                      <c:pt idx="167">
                        <c:v>0.10658026481958301</c:v>
                      </c:pt>
                      <c:pt idx="168">
                        <c:v>0.10625990121645373</c:v>
                      </c:pt>
                      <c:pt idx="169">
                        <c:v>0.10618994296019699</c:v>
                      </c:pt>
                      <c:pt idx="170">
                        <c:v>0.10587137645891775</c:v>
                      </c:pt>
                      <c:pt idx="171">
                        <c:v>0.10574455847866951</c:v>
                      </c:pt>
                      <c:pt idx="172">
                        <c:v>0.105941381805594</c:v>
                      </c:pt>
                      <c:pt idx="173">
                        <c:v>0.10590628198225875</c:v>
                      </c:pt>
                      <c:pt idx="174">
                        <c:v>0.10570508122004851</c:v>
                      </c:pt>
                      <c:pt idx="175">
                        <c:v>0.10494193164493799</c:v>
                      </c:pt>
                      <c:pt idx="176">
                        <c:v>0.1042496168602155</c:v>
                      </c:pt>
                      <c:pt idx="177">
                        <c:v>0.10434767409978074</c:v>
                      </c:pt>
                      <c:pt idx="178">
                        <c:v>0.10361072398631251</c:v>
                      </c:pt>
                      <c:pt idx="179">
                        <c:v>0.103098086358312</c:v>
                      </c:pt>
                      <c:pt idx="180">
                        <c:v>0.10294257088252799</c:v>
                      </c:pt>
                      <c:pt idx="181">
                        <c:v>0.10302511125542024</c:v>
                      </c:pt>
                      <c:pt idx="182">
                        <c:v>0.102582698299056</c:v>
                      </c:pt>
                      <c:pt idx="183">
                        <c:v>0.10227373917352425</c:v>
                      </c:pt>
                      <c:pt idx="184">
                        <c:v>0.10198816866142427</c:v>
                      </c:pt>
                      <c:pt idx="185">
                        <c:v>0.101247674427768</c:v>
                      </c:pt>
                      <c:pt idx="186">
                        <c:v>0.10059106589663025</c:v>
                      </c:pt>
                      <c:pt idx="187">
                        <c:v>9.9953334522306009E-2</c:v>
                      </c:pt>
                      <c:pt idx="188">
                        <c:v>9.9851184032162255E-2</c:v>
                      </c:pt>
                      <c:pt idx="189">
                        <c:v>9.90513509478015E-2</c:v>
                      </c:pt>
                      <c:pt idx="190">
                        <c:v>9.8531479255259999E-2</c:v>
                      </c:pt>
                      <c:pt idx="191">
                        <c:v>9.8010804058294501E-2</c:v>
                      </c:pt>
                      <c:pt idx="192">
                        <c:v>9.7930427518197749E-2</c:v>
                      </c:pt>
                      <c:pt idx="193">
                        <c:v>9.7424717174601744E-2</c:v>
                      </c:pt>
                      <c:pt idx="194">
                        <c:v>9.6620196052698004E-2</c:v>
                      </c:pt>
                      <c:pt idx="195">
                        <c:v>9.590503369766025E-2</c:v>
                      </c:pt>
                      <c:pt idx="196">
                        <c:v>9.5817536781400509E-2</c:v>
                      </c:pt>
                      <c:pt idx="197">
                        <c:v>9.5055353136816734E-2</c:v>
                      </c:pt>
                      <c:pt idx="198">
                        <c:v>9.3972981394433247E-2</c:v>
                      </c:pt>
                      <c:pt idx="199">
                        <c:v>9.422358456146776E-2</c:v>
                      </c:pt>
                      <c:pt idx="200">
                        <c:v>9.3884290482863259E-2</c:v>
                      </c:pt>
                      <c:pt idx="201">
                        <c:v>9.3433720840904996E-2</c:v>
                      </c:pt>
                      <c:pt idx="202">
                        <c:v>9.2588488888260753E-2</c:v>
                      </c:pt>
                      <c:pt idx="203">
                        <c:v>9.1607831360900255E-2</c:v>
                      </c:pt>
                      <c:pt idx="204">
                        <c:v>9.1322828917065002E-2</c:v>
                      </c:pt>
                      <c:pt idx="205">
                        <c:v>9.1287199633650007E-2</c:v>
                      </c:pt>
                      <c:pt idx="206">
                        <c:v>9.0428928597476255E-2</c:v>
                      </c:pt>
                      <c:pt idx="207">
                        <c:v>9.0216537240968994E-2</c:v>
                      </c:pt>
                      <c:pt idx="208">
                        <c:v>8.9918184566190745E-2</c:v>
                      </c:pt>
                      <c:pt idx="209">
                        <c:v>8.9178989743307249E-2</c:v>
                      </c:pt>
                      <c:pt idx="210">
                        <c:v>8.8598533541018251E-2</c:v>
                      </c:pt>
                      <c:pt idx="211">
                        <c:v>8.7946607927208001E-2</c:v>
                      </c:pt>
                      <c:pt idx="212">
                        <c:v>8.7311110666361255E-2</c:v>
                      </c:pt>
                      <c:pt idx="213">
                        <c:v>8.7158918274587244E-2</c:v>
                      </c:pt>
                      <c:pt idx="214">
                        <c:v>8.6927243858833506E-2</c:v>
                      </c:pt>
                      <c:pt idx="215">
                        <c:v>8.6325134580072002E-2</c:v>
                      </c:pt>
                      <c:pt idx="216">
                        <c:v>8.5975029845519996E-2</c:v>
                      </c:pt>
                      <c:pt idx="217">
                        <c:v>8.5579246966068001E-2</c:v>
                      </c:pt>
                      <c:pt idx="218">
                        <c:v>8.4974527546841247E-2</c:v>
                      </c:pt>
                      <c:pt idx="219">
                        <c:v>8.4771925801418999E-2</c:v>
                      </c:pt>
                      <c:pt idx="220">
                        <c:v>8.4031019300709747E-2</c:v>
                      </c:pt>
                      <c:pt idx="221">
                        <c:v>8.3827187839833756E-2</c:v>
                      </c:pt>
                      <c:pt idx="222">
                        <c:v>8.3484633459187496E-2</c:v>
                      </c:pt>
                      <c:pt idx="223">
                        <c:v>8.3315268806685758E-2</c:v>
                      </c:pt>
                      <c:pt idx="224">
                        <c:v>8.2482166875609747E-2</c:v>
                      </c:pt>
                      <c:pt idx="225">
                        <c:v>8.2103566874238004E-2</c:v>
                      </c:pt>
                      <c:pt idx="226">
                        <c:v>8.178763980724274E-2</c:v>
                      </c:pt>
                      <c:pt idx="227">
                        <c:v>8.1259161322793247E-2</c:v>
                      </c:pt>
                      <c:pt idx="228">
                        <c:v>8.0830563802889249E-2</c:v>
                      </c:pt>
                      <c:pt idx="229">
                        <c:v>8.0557790451881245E-2</c:v>
                      </c:pt>
                      <c:pt idx="230">
                        <c:v>8.0181525523425751E-2</c:v>
                      </c:pt>
                      <c:pt idx="231">
                        <c:v>7.9820955036756E-2</c:v>
                      </c:pt>
                      <c:pt idx="232">
                        <c:v>7.9614520136212508E-2</c:v>
                      </c:pt>
                      <c:pt idx="233">
                        <c:v>7.9505916232991997E-2</c:v>
                      </c:pt>
                      <c:pt idx="234">
                        <c:v>7.906318400305351E-2</c:v>
                      </c:pt>
                      <c:pt idx="235">
                        <c:v>7.858012750826926E-2</c:v>
                      </c:pt>
                      <c:pt idx="236">
                        <c:v>7.7638151987606999E-2</c:v>
                      </c:pt>
                      <c:pt idx="237">
                        <c:v>7.7454289451286004E-2</c:v>
                      </c:pt>
                      <c:pt idx="238">
                        <c:v>7.7200514296719758E-2</c:v>
                      </c:pt>
                      <c:pt idx="239">
                        <c:v>7.7034006718106243E-2</c:v>
                      </c:pt>
                      <c:pt idx="240">
                        <c:v>7.6931182433174247E-2</c:v>
                      </c:pt>
                      <c:pt idx="241">
                        <c:v>7.6380766123668759E-2</c:v>
                      </c:pt>
                      <c:pt idx="242">
                        <c:v>7.6073688785961741E-2</c:v>
                      </c:pt>
                      <c:pt idx="243">
                        <c:v>7.5525337089075759E-2</c:v>
                      </c:pt>
                      <c:pt idx="244">
                        <c:v>7.51912618131165E-2</c:v>
                      </c:pt>
                      <c:pt idx="245">
                        <c:v>7.5195540450098991E-2</c:v>
                      </c:pt>
                      <c:pt idx="246">
                        <c:v>7.5006644654787749E-2</c:v>
                      </c:pt>
                      <c:pt idx="247">
                        <c:v>7.4349443098152529E-2</c:v>
                      </c:pt>
                      <c:pt idx="248">
                        <c:v>7.4080988628995176E-2</c:v>
                      </c:pt>
                      <c:pt idx="249">
                        <c:v>7.3959341942227502E-2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0.11357602273733018</c:v>
                      </c:pt>
                      <c:pt idx="1">
                        <c:v>0.1143434975859106</c:v>
                      </c:pt>
                      <c:pt idx="2">
                        <c:v>0.11512272497195222</c:v>
                      </c:pt>
                      <c:pt idx="3">
                        <c:v>0.11448234882381217</c:v>
                      </c:pt>
                      <c:pt idx="4">
                        <c:v>0.11445572296994741</c:v>
                      </c:pt>
                      <c:pt idx="5">
                        <c:v>0.11514094638483889</c:v>
                      </c:pt>
                      <c:pt idx="6">
                        <c:v>0.11503887202887095</c:v>
                      </c:pt>
                      <c:pt idx="7">
                        <c:v>0.11493496789809243</c:v>
                      </c:pt>
                      <c:pt idx="8">
                        <c:v>0.11552217019126104</c:v>
                      </c:pt>
                      <c:pt idx="9">
                        <c:v>0.11583077820671088</c:v>
                      </c:pt>
                      <c:pt idx="10">
                        <c:v>0.11480804115053374</c:v>
                      </c:pt>
                      <c:pt idx="11">
                        <c:v>0.11532953867136861</c:v>
                      </c:pt>
                      <c:pt idx="12">
                        <c:v>0.11430614869075383</c:v>
                      </c:pt>
                      <c:pt idx="13">
                        <c:v>0.11344407031176923</c:v>
                      </c:pt>
                      <c:pt idx="14">
                        <c:v>0.11269887268792358</c:v>
                      </c:pt>
                      <c:pt idx="15">
                        <c:v>0.11235688415426001</c:v>
                      </c:pt>
                      <c:pt idx="16">
                        <c:v>0.11276287134052215</c:v>
                      </c:pt>
                      <c:pt idx="17">
                        <c:v>0.11334283929859397</c:v>
                      </c:pt>
                      <c:pt idx="18">
                        <c:v>0.11261753835633621</c:v>
                      </c:pt>
                      <c:pt idx="19">
                        <c:v>0.11233944598901617</c:v>
                      </c:pt>
                      <c:pt idx="20">
                        <c:v>0.11140941036007422</c:v>
                      </c:pt>
                      <c:pt idx="21">
                        <c:v>0.11138726046092749</c:v>
                      </c:pt>
                      <c:pt idx="22">
                        <c:v>0.11139731568549875</c:v>
                      </c:pt>
                      <c:pt idx="23">
                        <c:v>0.11011482302614455</c:v>
                      </c:pt>
                      <c:pt idx="24">
                        <c:v>0.10952155206210408</c:v>
                      </c:pt>
                      <c:pt idx="25">
                        <c:v>0.11002747878828122</c:v>
                      </c:pt>
                      <c:pt idx="26">
                        <c:v>0.10944788238916658</c:v>
                      </c:pt>
                      <c:pt idx="27">
                        <c:v>0.1088883023540634</c:v>
                      </c:pt>
                      <c:pt idx="28">
                        <c:v>0.10864913495798975</c:v>
                      </c:pt>
                      <c:pt idx="29">
                        <c:v>0.10820053154417221</c:v>
                      </c:pt>
                      <c:pt idx="30">
                        <c:v>0.10875626417504267</c:v>
                      </c:pt>
                      <c:pt idx="31">
                        <c:v>0.10884873107602584</c:v>
                      </c:pt>
                      <c:pt idx="32">
                        <c:v>0.10950745727877104</c:v>
                      </c:pt>
                      <c:pt idx="33">
                        <c:v>0.11172887812229057</c:v>
                      </c:pt>
                      <c:pt idx="34">
                        <c:v>0.11293452870640927</c:v>
                      </c:pt>
                      <c:pt idx="35">
                        <c:v>0.11192860561842688</c:v>
                      </c:pt>
                      <c:pt idx="36">
                        <c:v>0.11163355365408975</c:v>
                      </c:pt>
                      <c:pt idx="37">
                        <c:v>0.11156820126360732</c:v>
                      </c:pt>
                      <c:pt idx="38">
                        <c:v>0.11113050404520466</c:v>
                      </c:pt>
                      <c:pt idx="39">
                        <c:v>0.11288651043681894</c:v>
                      </c:pt>
                      <c:pt idx="40">
                        <c:v>0.11281682359321976</c:v>
                      </c:pt>
                      <c:pt idx="41">
                        <c:v>0.1139122118523591</c:v>
                      </c:pt>
                      <c:pt idx="42">
                        <c:v>0.11656803443023446</c:v>
                      </c:pt>
                      <c:pt idx="43">
                        <c:v>0.11692945507923322</c:v>
                      </c:pt>
                      <c:pt idx="44">
                        <c:v>0.11566892622117741</c:v>
                      </c:pt>
                      <c:pt idx="45">
                        <c:v>0.11617256305926421</c:v>
                      </c:pt>
                      <c:pt idx="46">
                        <c:v>0.11761624752275097</c:v>
                      </c:pt>
                      <c:pt idx="47">
                        <c:v>0.11756234635684523</c:v>
                      </c:pt>
                      <c:pt idx="48">
                        <c:v>0.11695227380111278</c:v>
                      </c:pt>
                      <c:pt idx="49">
                        <c:v>0.11570480612125404</c:v>
                      </c:pt>
                      <c:pt idx="50">
                        <c:v>0.11647981341944889</c:v>
                      </c:pt>
                      <c:pt idx="51">
                        <c:v>0.1165636955305949</c:v>
                      </c:pt>
                      <c:pt idx="52">
                        <c:v>0.11616138458894773</c:v>
                      </c:pt>
                      <c:pt idx="53">
                        <c:v>0.11501476192191563</c:v>
                      </c:pt>
                      <c:pt idx="54">
                        <c:v>0.11547576056730802</c:v>
                      </c:pt>
                      <c:pt idx="55">
                        <c:v>0.11799100200411118</c:v>
                      </c:pt>
                      <c:pt idx="56">
                        <c:v>0.11943315173188766</c:v>
                      </c:pt>
                      <c:pt idx="57">
                        <c:v>0.12182558145627451</c:v>
                      </c:pt>
                      <c:pt idx="58">
                        <c:v>0.12527935214626765</c:v>
                      </c:pt>
                      <c:pt idx="59">
                        <c:v>0.13026969287061324</c:v>
                      </c:pt>
                      <c:pt idx="60">
                        <c:v>0.13480079299905487</c:v>
                      </c:pt>
                      <c:pt idx="61">
                        <c:v>0.13771674691268013</c:v>
                      </c:pt>
                      <c:pt idx="62">
                        <c:v>0.14025133986915178</c:v>
                      </c:pt>
                      <c:pt idx="63">
                        <c:v>0.1420567220815111</c:v>
                      </c:pt>
                      <c:pt idx="64">
                        <c:v>0.14632913301648973</c:v>
                      </c:pt>
                      <c:pt idx="65">
                        <c:v>0.15046353329988232</c:v>
                      </c:pt>
                      <c:pt idx="66">
                        <c:v>0.15540084342422847</c:v>
                      </c:pt>
                      <c:pt idx="67">
                        <c:v>0.15819905796245268</c:v>
                      </c:pt>
                      <c:pt idx="68">
                        <c:v>0.1608832838872675</c:v>
                      </c:pt>
                      <c:pt idx="69">
                        <c:v>0.16328108311494929</c:v>
                      </c:pt>
                      <c:pt idx="70">
                        <c:v>0.16692902014091227</c:v>
                      </c:pt>
                      <c:pt idx="71">
                        <c:v>0.1685007105846327</c:v>
                      </c:pt>
                      <c:pt idx="72">
                        <c:v>0.17016237541670703</c:v>
                      </c:pt>
                      <c:pt idx="73">
                        <c:v>0.17219358290845663</c:v>
                      </c:pt>
                      <c:pt idx="74">
                        <c:v>0.17490699362640449</c:v>
                      </c:pt>
                      <c:pt idx="75">
                        <c:v>0.17513374750738497</c:v>
                      </c:pt>
                      <c:pt idx="76">
                        <c:v>0.17518993776756533</c:v>
                      </c:pt>
                      <c:pt idx="77">
                        <c:v>0.17712956863060755</c:v>
                      </c:pt>
                      <c:pt idx="78">
                        <c:v>0.17775864231630767</c:v>
                      </c:pt>
                      <c:pt idx="79">
                        <c:v>0.17778931141667403</c:v>
                      </c:pt>
                      <c:pt idx="80">
                        <c:v>0.1773684492553749</c:v>
                      </c:pt>
                      <c:pt idx="81">
                        <c:v>0.17698673444643137</c:v>
                      </c:pt>
                      <c:pt idx="82">
                        <c:v>0.17684493921699276</c:v>
                      </c:pt>
                      <c:pt idx="83">
                        <c:v>0.17775731555589372</c:v>
                      </c:pt>
                      <c:pt idx="84">
                        <c:v>0.17810977216959956</c:v>
                      </c:pt>
                      <c:pt idx="85">
                        <c:v>0.17855864541713323</c:v>
                      </c:pt>
                      <c:pt idx="86">
                        <c:v>0.17806502056821821</c:v>
                      </c:pt>
                      <c:pt idx="87">
                        <c:v>0.17765968653088576</c:v>
                      </c:pt>
                      <c:pt idx="88">
                        <c:v>0.1777607225020757</c:v>
                      </c:pt>
                      <c:pt idx="89">
                        <c:v>0.17691611182122291</c:v>
                      </c:pt>
                      <c:pt idx="90">
                        <c:v>0.17684367524136799</c:v>
                      </c:pt>
                      <c:pt idx="91">
                        <c:v>0.17684937360312877</c:v>
                      </c:pt>
                      <c:pt idx="92">
                        <c:v>0.17643480371529341</c:v>
                      </c:pt>
                      <c:pt idx="93">
                        <c:v>0.17584722310865614</c:v>
                      </c:pt>
                      <c:pt idx="94">
                        <c:v>0.17596272570911217</c:v>
                      </c:pt>
                      <c:pt idx="95">
                        <c:v>0.17610121115316896</c:v>
                      </c:pt>
                      <c:pt idx="96">
                        <c:v>0.17597876671838528</c:v>
                      </c:pt>
                      <c:pt idx="97">
                        <c:v>0.17540146973234313</c:v>
                      </c:pt>
                      <c:pt idx="98">
                        <c:v>0.17492128194114712</c:v>
                      </c:pt>
                      <c:pt idx="99">
                        <c:v>0.17439549593149967</c:v>
                      </c:pt>
                      <c:pt idx="100">
                        <c:v>0.17428067929178206</c:v>
                      </c:pt>
                      <c:pt idx="101">
                        <c:v>0.17375784271522074</c:v>
                      </c:pt>
                      <c:pt idx="102">
                        <c:v>0.17354970696217337</c:v>
                      </c:pt>
                      <c:pt idx="103">
                        <c:v>0.17387273664050862</c:v>
                      </c:pt>
                      <c:pt idx="104">
                        <c:v>0.17381513023369305</c:v>
                      </c:pt>
                      <c:pt idx="105">
                        <c:v>0.17348491623663712</c:v>
                      </c:pt>
                      <c:pt idx="106">
                        <c:v>0.17223242261394681</c:v>
                      </c:pt>
                      <c:pt idx="107">
                        <c:v>0.1710961842131935</c:v>
                      </c:pt>
                      <c:pt idx="108">
                        <c:v>0.17125711736603746</c:v>
                      </c:pt>
                      <c:pt idx="109">
                        <c:v>0.17004762273030213</c:v>
                      </c:pt>
                      <c:pt idx="110">
                        <c:v>0.16920627343160308</c:v>
                      </c:pt>
                      <c:pt idx="111">
                        <c:v>0.16895103887732724</c:v>
                      </c:pt>
                      <c:pt idx="112">
                        <c:v>0.16908650549361548</c:v>
                      </c:pt>
                      <c:pt idx="113">
                        <c:v>0.1683604100799326</c:v>
                      </c:pt>
                      <c:pt idx="114">
                        <c:v>0.16785334128631577</c:v>
                      </c:pt>
                      <c:pt idx="115">
                        <c:v>0.16738465826938312</c:v>
                      </c:pt>
                      <c:pt idx="116">
                        <c:v>0.16616934696535846</c:v>
                      </c:pt>
                      <c:pt idx="117">
                        <c:v>0.165091710254711</c:v>
                      </c:pt>
                      <c:pt idx="118">
                        <c:v>0.16404505504401401</c:v>
                      </c:pt>
                      <c:pt idx="119">
                        <c:v>0.16387740398106054</c:v>
                      </c:pt>
                      <c:pt idx="120">
                        <c:v>0.16256470478020796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0.38406272435503308</c:v>
                      </c:pt>
                      <c:pt idx="1">
                        <c:v>0.37489969966704539</c:v>
                      </c:pt>
                      <c:pt idx="2">
                        <c:v>0.37140105741959262</c:v>
                      </c:pt>
                      <c:pt idx="3">
                        <c:v>0.37094219963604658</c:v>
                      </c:pt>
                      <c:pt idx="4">
                        <c:v>0.37364016273516465</c:v>
                      </c:pt>
                      <c:pt idx="5">
                        <c:v>0.379849576628704</c:v>
                      </c:pt>
                      <c:pt idx="6">
                        <c:v>0.3888551061703901</c:v>
                      </c:pt>
                      <c:pt idx="7">
                        <c:v>0.39964668255012908</c:v>
                      </c:pt>
                      <c:pt idx="8">
                        <c:v>0.41758530762616708</c:v>
                      </c:pt>
                      <c:pt idx="9">
                        <c:v>0.43822251677951218</c:v>
                      </c:pt>
                      <c:pt idx="10">
                        <c:v>0.4608877697915692</c:v>
                      </c:pt>
                      <c:pt idx="11">
                        <c:v>0.48580910461450405</c:v>
                      </c:pt>
                      <c:pt idx="12">
                        <c:v>0.51506369884507497</c:v>
                      </c:pt>
                      <c:pt idx="13">
                        <c:v>0.54800671571011816</c:v>
                      </c:pt>
                      <c:pt idx="14">
                        <c:v>0.5824445132911602</c:v>
                      </c:pt>
                      <c:pt idx="15">
                        <c:v>0.62070381909822547</c:v>
                      </c:pt>
                      <c:pt idx="16">
                        <c:v>0.66009059791188707</c:v>
                      </c:pt>
                      <c:pt idx="17">
                        <c:v>0.70251156746998045</c:v>
                      </c:pt>
                      <c:pt idx="18">
                        <c:v>0.74571657057953378</c:v>
                      </c:pt>
                      <c:pt idx="19">
                        <c:v>0.79331175798171605</c:v>
                      </c:pt>
                      <c:pt idx="20">
                        <c:v>0.84072156969471568</c:v>
                      </c:pt>
                      <c:pt idx="21">
                        <c:v>0.88680783232618421</c:v>
                      </c:pt>
                      <c:pt idx="22">
                        <c:v>0.93317468099385725</c:v>
                      </c:pt>
                      <c:pt idx="23">
                        <c:v>0.97980470028803901</c:v>
                      </c:pt>
                      <c:pt idx="24">
                        <c:v>1.027410022354619</c:v>
                      </c:pt>
                      <c:pt idx="25">
                        <c:v>1.0741940336010387</c:v>
                      </c:pt>
                      <c:pt idx="26">
                        <c:v>1.1171427026641105</c:v>
                      </c:pt>
                      <c:pt idx="27">
                        <c:v>1.1546601243558401</c:v>
                      </c:pt>
                      <c:pt idx="28">
                        <c:v>1.1875506465004144</c:v>
                      </c:pt>
                      <c:pt idx="29">
                        <c:v>1.2142037657523777</c:v>
                      </c:pt>
                      <c:pt idx="30">
                        <c:v>1.2337465217183188</c:v>
                      </c:pt>
                      <c:pt idx="31">
                        <c:v>1.2458344224892479</c:v>
                      </c:pt>
                      <c:pt idx="32">
                        <c:v>1.2499999999999998</c:v>
                      </c:pt>
                      <c:pt idx="33">
                        <c:v>1.2475694419083907</c:v>
                      </c:pt>
                      <c:pt idx="34">
                        <c:v>1.2385136244755142</c:v>
                      </c:pt>
                      <c:pt idx="35">
                        <c:v>1.2184548107528306</c:v>
                      </c:pt>
                      <c:pt idx="36">
                        <c:v>1.1900812681226056</c:v>
                      </c:pt>
                      <c:pt idx="37">
                        <c:v>1.1562219248682486</c:v>
                      </c:pt>
                      <c:pt idx="38">
                        <c:v>1.1086149381748589</c:v>
                      </c:pt>
                      <c:pt idx="39">
                        <c:v>1.0454869796659487</c:v>
                      </c:pt>
                      <c:pt idx="40">
                        <c:v>0.97402691384827167</c:v>
                      </c:pt>
                      <c:pt idx="41">
                        <c:v>0.89191268454089923</c:v>
                      </c:pt>
                      <c:pt idx="42">
                        <c:v>0.80053397626088429</c:v>
                      </c:pt>
                      <c:pt idx="43">
                        <c:v>0.70843919320612081</c:v>
                      </c:pt>
                      <c:pt idx="44">
                        <c:v>0.61973243366774322</c:v>
                      </c:pt>
                      <c:pt idx="45">
                        <c:v>0.54126631120517099</c:v>
                      </c:pt>
                      <c:pt idx="46">
                        <c:v>0.47216768042152824</c:v>
                      </c:pt>
                      <c:pt idx="47">
                        <c:v>0.41100994432941079</c:v>
                      </c:pt>
                      <c:pt idx="48">
                        <c:v>0.36277889077685388</c:v>
                      </c:pt>
                      <c:pt idx="49">
                        <c:v>0.32755928861994849</c:v>
                      </c:pt>
                      <c:pt idx="50">
                        <c:v>0.30206828805876196</c:v>
                      </c:pt>
                      <c:pt idx="51">
                        <c:v>0.28272497397018082</c:v>
                      </c:pt>
                      <c:pt idx="52">
                        <c:v>0.26873368638891215</c:v>
                      </c:pt>
                      <c:pt idx="53">
                        <c:v>0.25755934887139198</c:v>
                      </c:pt>
                      <c:pt idx="54">
                        <c:v>0.25058422249045087</c:v>
                      </c:pt>
                      <c:pt idx="55">
                        <c:v>0.24538566669139983</c:v>
                      </c:pt>
                      <c:pt idx="56">
                        <c:v>0.24439551900584772</c:v>
                      </c:pt>
                      <c:pt idx="57">
                        <c:v>0.24214341611795256</c:v>
                      </c:pt>
                      <c:pt idx="58">
                        <c:v>0.23940418982151618</c:v>
                      </c:pt>
                      <c:pt idx="59">
                        <c:v>0.23741981954361557</c:v>
                      </c:pt>
                      <c:pt idx="60">
                        <c:v>0.2382987963676429</c:v>
                      </c:pt>
                      <c:pt idx="61">
                        <c:v>0.23966571480225338</c:v>
                      </c:pt>
                      <c:pt idx="62">
                        <c:v>0.23950394225517893</c:v>
                      </c:pt>
                      <c:pt idx="63">
                        <c:v>0.23723797163966079</c:v>
                      </c:pt>
                      <c:pt idx="64">
                        <c:v>0.24019869979996458</c:v>
                      </c:pt>
                      <c:pt idx="65">
                        <c:v>0.24326481824102836</c:v>
                      </c:pt>
                      <c:pt idx="66">
                        <c:v>0.244147251894543</c:v>
                      </c:pt>
                      <c:pt idx="67">
                        <c:v>0.24204289184419972</c:v>
                      </c:pt>
                      <c:pt idx="68">
                        <c:v>0.24081084181765244</c:v>
                      </c:pt>
                      <c:pt idx="69">
                        <c:v>0.24135702236708259</c:v>
                      </c:pt>
                      <c:pt idx="70">
                        <c:v>0.24298796030389869</c:v>
                      </c:pt>
                      <c:pt idx="71">
                        <c:v>0.24464387320795281</c:v>
                      </c:pt>
                      <c:pt idx="72">
                        <c:v>0.24328302893303541</c:v>
                      </c:pt>
                      <c:pt idx="73">
                        <c:v>0.24322644712420027</c:v>
                      </c:pt>
                      <c:pt idx="74">
                        <c:v>0.24468259498964276</c:v>
                      </c:pt>
                      <c:pt idx="75">
                        <c:v>0.24446567981668024</c:v>
                      </c:pt>
                      <c:pt idx="76">
                        <c:v>0.24424487624377877</c:v>
                      </c:pt>
                      <c:pt idx="77">
                        <c:v>0.24549272234360278</c:v>
                      </c:pt>
                      <c:pt idx="78">
                        <c:v>0.24614853604347012</c:v>
                      </c:pt>
                      <c:pt idx="79">
                        <c:v>0.24397514799382627</c:v>
                      </c:pt>
                      <c:pt idx="80">
                        <c:v>0.24508336683937978</c:v>
                      </c:pt>
                      <c:pt idx="81">
                        <c:v>0.24290859127946482</c:v>
                      </c:pt>
                      <c:pt idx="82">
                        <c:v>0.24107661419852788</c:v>
                      </c:pt>
                      <c:pt idx="83">
                        <c:v>0.23949301692833311</c:v>
                      </c:pt>
                      <c:pt idx="84">
                        <c:v>0.23876626728365133</c:v>
                      </c:pt>
                      <c:pt idx="85">
                        <c:v>0.23962901855838159</c:v>
                      </c:pt>
                      <c:pt idx="86">
                        <c:v>0.24086149118821004</c:v>
                      </c:pt>
                      <c:pt idx="87">
                        <c:v>0.23932017576331413</c:v>
                      </c:pt>
                      <c:pt idx="88">
                        <c:v>0.23872920995819338</c:v>
                      </c:pt>
                      <c:pt idx="89">
                        <c:v>0.23675281894989172</c:v>
                      </c:pt>
                      <c:pt idx="90">
                        <c:v>0.23670574885908433</c:v>
                      </c:pt>
                      <c:pt idx="91">
                        <c:v>0.23672711691726472</c:v>
                      </c:pt>
                      <c:pt idx="92">
                        <c:v>0.23400172997370849</c:v>
                      </c:pt>
                      <c:pt idx="93">
                        <c:v>0.23274098752220693</c:v>
                      </c:pt>
                      <c:pt idx="94">
                        <c:v>0.23381611733590402</c:v>
                      </c:pt>
                      <c:pt idx="95">
                        <c:v>0.23258443429494635</c:v>
                      </c:pt>
                      <c:pt idx="96">
                        <c:v>0.23139528743284038</c:v>
                      </c:pt>
                      <c:pt idx="97">
                        <c:v>0.23088703992449855</c:v>
                      </c:pt>
                      <c:pt idx="98">
                        <c:v>0.22993372617417362</c:v>
                      </c:pt>
                      <c:pt idx="99">
                        <c:v>0.23111469703216297</c:v>
                      </c:pt>
                      <c:pt idx="100">
                        <c:v>0.23131119568875375</c:v>
                      </c:pt>
                      <c:pt idx="101">
                        <c:v>0.23271103511804464</c:v>
                      </c:pt>
                      <c:pt idx="102">
                        <c:v>0.23743171037408903</c:v>
                      </c:pt>
                      <c:pt idx="103">
                        <c:v>0.23999380251277053</c:v>
                      </c:pt>
                      <c:pt idx="104">
                        <c:v>0.23785614532603111</c:v>
                      </c:pt>
                      <c:pt idx="105">
                        <c:v>0.23722913918653402</c:v>
                      </c:pt>
                      <c:pt idx="106">
                        <c:v>0.23709026076843789</c:v>
                      </c:pt>
                      <c:pt idx="107">
                        <c:v>0.23616012344908188</c:v>
                      </c:pt>
                      <c:pt idx="108">
                        <c:v>0.23989176031858006</c:v>
                      </c:pt>
                      <c:pt idx="109">
                        <c:v>0.23974367088329354</c:v>
                      </c:pt>
                      <c:pt idx="110">
                        <c:v>0.24207144783999479</c:v>
                      </c:pt>
                      <c:pt idx="111">
                        <c:v>0.24771525728042332</c:v>
                      </c:pt>
                      <c:pt idx="112">
                        <c:v>0.24848330153450027</c:v>
                      </c:pt>
                      <c:pt idx="113">
                        <c:v>0.24580458921075787</c:v>
                      </c:pt>
                      <c:pt idx="114">
                        <c:v>0.24687485285149244</c:v>
                      </c:pt>
                      <c:pt idx="115">
                        <c:v>0.24994278369593337</c:v>
                      </c:pt>
                      <c:pt idx="116">
                        <c:v>0.24982823993404085</c:v>
                      </c:pt>
                      <c:pt idx="117">
                        <c:v>0.2485317929205722</c:v>
                      </c:pt>
                      <c:pt idx="118">
                        <c:v>0.24588083651750986</c:v>
                      </c:pt>
                      <c:pt idx="119">
                        <c:v>0.2475277814386018</c:v>
                      </c:pt>
                      <c:pt idx="120">
                        <c:v>0.24770603681405975</c:v>
                      </c:pt>
                      <c:pt idx="121">
                        <c:v>0.24685109781724154</c:v>
                      </c:pt>
                      <c:pt idx="122">
                        <c:v>0.24441444414665559</c:v>
                      </c:pt>
                      <c:pt idx="123">
                        <c:v>0.24539409863433284</c:v>
                      </c:pt>
                      <c:pt idx="124">
                        <c:v>0.2507391632799324</c:v>
                      </c:pt>
                      <c:pt idx="125">
                        <c:v>0.25380383270323692</c:v>
                      </c:pt>
                      <c:pt idx="126">
                        <c:v>0.25888791383747367</c:v>
                      </c:pt>
                      <c:pt idx="127">
                        <c:v>0.2662274190392302</c:v>
                      </c:pt>
                      <c:pt idx="128">
                        <c:v>0.2768322434449132</c:v>
                      </c:pt>
                      <c:pt idx="129">
                        <c:v>0.28646114934151251</c:v>
                      </c:pt>
                      <c:pt idx="130">
                        <c:v>0.29265775613395045</c:v>
                      </c:pt>
                      <c:pt idx="131">
                        <c:v>0.29804394411749491</c:v>
                      </c:pt>
                      <c:pt idx="132">
                        <c:v>0.3018805080726995</c:v>
                      </c:pt>
                      <c:pt idx="133">
                        <c:v>0.31095968127090023</c:v>
                      </c:pt>
                      <c:pt idx="134">
                        <c:v>0.3197455721449014</c:v>
                      </c:pt>
                      <c:pt idx="135">
                        <c:v>0.33023770280236425</c:v>
                      </c:pt>
                      <c:pt idx="136">
                        <c:v>0.33618410515572023</c:v>
                      </c:pt>
                      <c:pt idx="137">
                        <c:v>0.34188827370256353</c:v>
                      </c:pt>
                      <c:pt idx="138">
                        <c:v>0.34698376540828912</c:v>
                      </c:pt>
                      <c:pt idx="139">
                        <c:v>0.35473588770619091</c:v>
                      </c:pt>
                      <c:pt idx="140">
                        <c:v>0.35807584024579042</c:v>
                      </c:pt>
                      <c:pt idx="141">
                        <c:v>0.3616069946776469</c:v>
                      </c:pt>
                      <c:pt idx="142">
                        <c:v>0.3659234532065056</c:v>
                      </c:pt>
                      <c:pt idx="143">
                        <c:v>0.37168964148778949</c:v>
                      </c:pt>
                      <c:pt idx="144">
                        <c:v>0.37217150940501881</c:v>
                      </c:pt>
                      <c:pt idx="145">
                        <c:v>0.3722909176529598</c:v>
                      </c:pt>
                      <c:pt idx="146">
                        <c:v>0.37641276941631874</c:v>
                      </c:pt>
                      <c:pt idx="147">
                        <c:v>0.37774959516501755</c:v>
                      </c:pt>
                      <c:pt idx="148">
                        <c:v>0.37781476915654061</c:v>
                      </c:pt>
                      <c:pt idx="149">
                        <c:v>0.37692040751550082</c:v>
                      </c:pt>
                      <c:pt idx="150">
                        <c:v>0.3761092367467101</c:v>
                      </c:pt>
                      <c:pt idx="151">
                        <c:v>0.37580791192886265</c:v>
                      </c:pt>
                      <c:pt idx="152">
                        <c:v>0.37774677570598747</c:v>
                      </c:pt>
                      <c:pt idx="153">
                        <c:v>0.37849577075571172</c:v>
                      </c:pt>
                      <c:pt idx="154">
                        <c:v>0.3794496579216281</c:v>
                      </c:pt>
                      <c:pt idx="155">
                        <c:v>0.3784006704608146</c:v>
                      </c:pt>
                      <c:pt idx="156">
                        <c:v>0.37753930717341683</c:v>
                      </c:pt>
                      <c:pt idx="157">
                        <c:v>0.37775401570582223</c:v>
                      </c:pt>
                      <c:pt idx="158">
                        <c:v>0.37595915870980368</c:v>
                      </c:pt>
                      <c:pt idx="159">
                        <c:v>0.37580522589191762</c:v>
                      </c:pt>
                      <c:pt idx="160">
                        <c:v>0.37581733531073519</c:v>
                      </c:pt>
                      <c:pt idx="161">
                        <c:v>0.37493634519257962</c:v>
                      </c:pt>
                      <c:pt idx="162">
                        <c:v>0.37368769515007372</c:v>
                      </c:pt>
                      <c:pt idx="163">
                        <c:v>0.37393314628535596</c:v>
                      </c:pt>
                      <c:pt idx="164">
                        <c:v>0.37422743757689053</c:v>
                      </c:pt>
                      <c:pt idx="165">
                        <c:v>0.37396723455628333</c:v>
                      </c:pt>
                      <c:pt idx="166">
                        <c:v>0.37274043792954403</c:v>
                      </c:pt>
                      <c:pt idx="167">
                        <c:v>0.37172000515978476</c:v>
                      </c:pt>
                      <c:pt idx="168">
                        <c:v>0.3706026729744144</c:v>
                      </c:pt>
                      <c:pt idx="169">
                        <c:v>0.37035867955386181</c:v>
                      </c:pt>
                      <c:pt idx="170">
                        <c:v>0.36924761512087595</c:v>
                      </c:pt>
                      <c:pt idx="171">
                        <c:v>0.3688053120326632</c:v>
                      </c:pt>
                      <c:pt idx="172">
                        <c:v>0.36949177277869144</c:v>
                      </c:pt>
                      <c:pt idx="173">
                        <c:v>0.36936935511972457</c:v>
                      </c:pt>
                      <c:pt idx="174">
                        <c:v>0.36866762719201163</c:v>
                      </c:pt>
                      <c:pt idx="175">
                        <c:v>0.3660059903075662</c:v>
                      </c:pt>
                      <c:pt idx="176">
                        <c:v>0.36359140393189077</c:v>
                      </c:pt>
                      <c:pt idx="177">
                        <c:v>0.36393339818062759</c:v>
                      </c:pt>
                      <c:pt idx="178">
                        <c:v>0.361363137162374</c:v>
                      </c:pt>
                      <c:pt idx="179">
                        <c:v>0.35957521083241023</c:v>
                      </c:pt>
                      <c:pt idx="180">
                        <c:v>0.35903281948483085</c:v>
                      </c:pt>
                      <c:pt idx="181">
                        <c:v>0.35932069555540858</c:v>
                      </c:pt>
                      <c:pt idx="182">
                        <c:v>0.35777769182295532</c:v>
                      </c:pt>
                      <c:pt idx="183">
                        <c:v>0.35670013503576564</c:v>
                      </c:pt>
                      <c:pt idx="184">
                        <c:v>0.35570415071905387</c:v>
                      </c:pt>
                      <c:pt idx="185">
                        <c:v>0.35312152887230341</c:v>
                      </c:pt>
                      <c:pt idx="186">
                        <c:v>0.3508314752024646</c:v>
                      </c:pt>
                      <c:pt idx="187">
                        <c:v>0.3486072593951981</c:v>
                      </c:pt>
                      <c:pt idx="188">
                        <c:v>0.34825098911582142</c:v>
                      </c:pt>
                      <c:pt idx="189">
                        <c:v>0.3454614111508123</c:v>
                      </c:pt>
                      <c:pt idx="190">
                        <c:v>0.34364825457289355</c:v>
                      </c:pt>
                      <c:pt idx="191">
                        <c:v>0.34183229561247802</c:v>
                      </c:pt>
                      <c:pt idx="192">
                        <c:v>0.34155196634185675</c:v>
                      </c:pt>
                      <c:pt idx="193">
                        <c:v>0.33978820030272111</c:v>
                      </c:pt>
                      <c:pt idx="194">
                        <c:v>0.33698227186848939</c:v>
                      </c:pt>
                      <c:pt idx="195">
                        <c:v>0.33448800001849238</c:v>
                      </c:pt>
                      <c:pt idx="196">
                        <c:v>0.33418283701088869</c:v>
                      </c:pt>
                      <c:pt idx="197">
                        <c:v>0.33152456900248228</c:v>
                      </c:pt>
                      <c:pt idx="198">
                        <c:v>0.32774958091866896</c:v>
                      </c:pt>
                      <c:pt idx="199">
                        <c:v>0.32862360962089454</c:v>
                      </c:pt>
                      <c:pt idx="200">
                        <c:v>0.32744025361344753</c:v>
                      </c:pt>
                      <c:pt idx="201">
                        <c:v>0.32586880180745814</c:v>
                      </c:pt>
                      <c:pt idx="202">
                        <c:v>0.32292088620291359</c:v>
                      </c:pt>
                      <c:pt idx="203">
                        <c:v>0.31950064680167456</c:v>
                      </c:pt>
                      <c:pt idx="204">
                        <c:v>0.31850664373673265</c:v>
                      </c:pt>
                      <c:pt idx="205">
                        <c:v>0.31838237947976833</c:v>
                      </c:pt>
                      <c:pt idx="206">
                        <c:v>0.3153889874616958</c:v>
                      </c:pt>
                      <c:pt idx="207">
                        <c:v>0.31464823009662057</c:v>
                      </c:pt>
                      <c:pt idx="208">
                        <c:v>0.3136076654292711</c:v>
                      </c:pt>
                      <c:pt idx="209">
                        <c:v>0.31102957553766247</c:v>
                      </c:pt>
                      <c:pt idx="210">
                        <c:v>0.30900511835625893</c:v>
                      </c:pt>
                      <c:pt idx="211">
                        <c:v>0.30673139729786636</c:v>
                      </c:pt>
                      <c:pt idx="212">
                        <c:v>0.30451497340850125</c:v>
                      </c:pt>
                      <c:pt idx="213">
                        <c:v>0.3039841719815084</c:v>
                      </c:pt>
                      <c:pt idx="214">
                        <c:v>0.30317616108788609</c:v>
                      </c:pt>
                      <c:pt idx="215">
                        <c:v>0.30107618446851053</c:v>
                      </c:pt>
                      <c:pt idx="216">
                        <c:v>0.29985512413473825</c:v>
                      </c:pt>
                      <c:pt idx="217">
                        <c:v>0.29847475212833452</c:v>
                      </c:pt>
                      <c:pt idx="218">
                        <c:v>0.29636567212167753</c:v>
                      </c:pt>
                      <c:pt idx="219">
                        <c:v>0.29565905798461167</c:v>
                      </c:pt>
                      <c:pt idx="220">
                        <c:v>0.29307499827400046</c:v>
                      </c:pt>
                      <c:pt idx="221">
                        <c:v>0.29236409525816714</c:v>
                      </c:pt>
                      <c:pt idx="222">
                        <c:v>0.29116936829481349</c:v>
                      </c:pt>
                      <c:pt idx="223">
                        <c:v>0.29057867517157526</c:v>
                      </c:pt>
                      <c:pt idx="224">
                        <c:v>0.28767306544502391</c:v>
                      </c:pt>
                      <c:pt idx="225">
                        <c:v>0.2863526221650074</c:v>
                      </c:pt>
                      <c:pt idx="226">
                        <c:v>0.28525076328735888</c:v>
                      </c:pt>
                      <c:pt idx="227">
                        <c:v>0.28340758880004696</c:v>
                      </c:pt>
                      <c:pt idx="228">
                        <c:v>0.28191276916735153</c:v>
                      </c:pt>
                      <c:pt idx="229">
                        <c:v>0.28096141751124726</c:v>
                      </c:pt>
                      <c:pt idx="230">
                        <c:v>0.27964911826538136</c:v>
                      </c:pt>
                      <c:pt idx="231">
                        <c:v>0.27839155652642122</c:v>
                      </c:pt>
                      <c:pt idx="232">
                        <c:v>0.27767157349367977</c:v>
                      </c:pt>
                      <c:pt idx="233">
                        <c:v>0.27729279564457388</c:v>
                      </c:pt>
                      <c:pt idx="234">
                        <c:v>0.2757486783816292</c:v>
                      </c:pt>
                      <c:pt idx="235">
                        <c:v>0.27406392217429915</c:v>
                      </c:pt>
                      <c:pt idx="236">
                        <c:v>0.27077859401346477</c:v>
                      </c:pt>
                      <c:pt idx="237">
                        <c:v>0.27013733661871514</c:v>
                      </c:pt>
                      <c:pt idx="238">
                        <c:v>0.2692522449751123</c:v>
                      </c:pt>
                      <c:pt idx="239">
                        <c:v>0.26867151646889087</c:v>
                      </c:pt>
                      <c:pt idx="240">
                        <c:v>0.26831289619533299</c:v>
                      </c:pt>
                      <c:pt idx="241">
                        <c:v>0.26639320915237286</c:v>
                      </c:pt>
                      <c:pt idx="242">
                        <c:v>0.26532221547685397</c:v>
                      </c:pt>
                      <c:pt idx="243">
                        <c:v>0.26340972918362804</c:v>
                      </c:pt>
                      <c:pt idx="244">
                        <c:v>0.26224457479492824</c:v>
                      </c:pt>
                      <c:pt idx="245">
                        <c:v>0.26225949739775628</c:v>
                      </c:pt>
                      <c:pt idx="246">
                        <c:v>0.26160068550489202</c:v>
                      </c:pt>
                      <c:pt idx="247">
                        <c:v>0.25930856353993914</c:v>
                      </c:pt>
                      <c:pt idx="248">
                        <c:v>0.2583722748486954</c:v>
                      </c:pt>
                      <c:pt idx="249">
                        <c:v>0.25794800768150927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0.23043763461301983</c:v>
                      </c:pt>
                      <c:pt idx="1">
                        <c:v>0.22493981980022726</c:v>
                      </c:pt>
                      <c:pt idx="2">
                        <c:v>0.22284063445175559</c:v>
                      </c:pt>
                      <c:pt idx="3">
                        <c:v>0.22256531978162797</c:v>
                      </c:pt>
                      <c:pt idx="4">
                        <c:v>0.22418409764109881</c:v>
                      </c:pt>
                      <c:pt idx="5">
                        <c:v>0.22790974597722238</c:v>
                      </c:pt>
                      <c:pt idx="6">
                        <c:v>0.23331306370223404</c:v>
                      </c:pt>
                      <c:pt idx="7">
                        <c:v>0.23978800953007745</c:v>
                      </c:pt>
                      <c:pt idx="8">
                        <c:v>0.25055118457570025</c:v>
                      </c:pt>
                      <c:pt idx="9">
                        <c:v>0.26293351006770727</c:v>
                      </c:pt>
                      <c:pt idx="10">
                        <c:v>0.27653266187494152</c:v>
                      </c:pt>
                      <c:pt idx="11">
                        <c:v>0.29148546276870241</c:v>
                      </c:pt>
                      <c:pt idx="12">
                        <c:v>0.309038219307045</c:v>
                      </c:pt>
                      <c:pt idx="13">
                        <c:v>0.3288040294260709</c:v>
                      </c:pt>
                      <c:pt idx="14">
                        <c:v>0.34946670797469614</c:v>
                      </c:pt>
                      <c:pt idx="15">
                        <c:v>0.3724222914589353</c:v>
                      </c:pt>
                      <c:pt idx="16">
                        <c:v>0.39605435874713224</c:v>
                      </c:pt>
                      <c:pt idx="17">
                        <c:v>0.42150694048198822</c:v>
                      </c:pt>
                      <c:pt idx="18">
                        <c:v>0.44742994234772027</c:v>
                      </c:pt>
                      <c:pt idx="19">
                        <c:v>0.47598705478902958</c:v>
                      </c:pt>
                      <c:pt idx="20">
                        <c:v>0.50443294181682941</c:v>
                      </c:pt>
                      <c:pt idx="21">
                        <c:v>0.53208469939571057</c:v>
                      </c:pt>
                      <c:pt idx="22">
                        <c:v>0.55990480859631431</c:v>
                      </c:pt>
                      <c:pt idx="23">
                        <c:v>0.58788282017282345</c:v>
                      </c:pt>
                      <c:pt idx="24">
                        <c:v>0.61644601341277139</c:v>
                      </c:pt>
                      <c:pt idx="25">
                        <c:v>0.64451642016062316</c:v>
                      </c:pt>
                      <c:pt idx="26">
                        <c:v>0.67028562159846627</c:v>
                      </c:pt>
                      <c:pt idx="27">
                        <c:v>0.69279607461350401</c:v>
                      </c:pt>
                      <c:pt idx="28">
                        <c:v>0.71253038790024859</c:v>
                      </c:pt>
                      <c:pt idx="29">
                        <c:v>0.72852225945142668</c:v>
                      </c:pt>
                      <c:pt idx="30">
                        <c:v>0.74024791303099124</c:v>
                      </c:pt>
                      <c:pt idx="31">
                        <c:v>0.74750065349354877</c:v>
                      </c:pt>
                      <c:pt idx="32">
                        <c:v>0.74999999999999989</c:v>
                      </c:pt>
                      <c:pt idx="33">
                        <c:v>0.7485416651450344</c:v>
                      </c:pt>
                      <c:pt idx="34">
                        <c:v>0.74310817468530843</c:v>
                      </c:pt>
                      <c:pt idx="35">
                        <c:v>0.73107288645169843</c:v>
                      </c:pt>
                      <c:pt idx="36">
                        <c:v>0.71404876087356339</c:v>
                      </c:pt>
                      <c:pt idx="37">
                        <c:v>0.69373315492094911</c:v>
                      </c:pt>
                      <c:pt idx="38">
                        <c:v>0.66516896290491534</c:v>
                      </c:pt>
                      <c:pt idx="39">
                        <c:v>0.6272921877995693</c:v>
                      </c:pt>
                      <c:pt idx="40">
                        <c:v>0.58441614830896305</c:v>
                      </c:pt>
                      <c:pt idx="41">
                        <c:v>0.53514761072453954</c:v>
                      </c:pt>
                      <c:pt idx="42">
                        <c:v>0.48032038575653058</c:v>
                      </c:pt>
                      <c:pt idx="43">
                        <c:v>0.42506351592367253</c:v>
                      </c:pt>
                      <c:pt idx="44">
                        <c:v>0.37183946020064595</c:v>
                      </c:pt>
                      <c:pt idx="45">
                        <c:v>0.32475978672310263</c:v>
                      </c:pt>
                      <c:pt idx="46">
                        <c:v>0.28330060825291692</c:v>
                      </c:pt>
                      <c:pt idx="47">
                        <c:v>0.2466059665976465</c:v>
                      </c:pt>
                      <c:pt idx="48">
                        <c:v>0.21766733446611231</c:v>
                      </c:pt>
                      <c:pt idx="49">
                        <c:v>0.19653557317196907</c:v>
                      </c:pt>
                      <c:pt idx="50">
                        <c:v>0.18124097283525717</c:v>
                      </c:pt>
                      <c:pt idx="51">
                        <c:v>0.16963498438210847</c:v>
                      </c:pt>
                      <c:pt idx="52">
                        <c:v>0.16124021183334727</c:v>
                      </c:pt>
                      <c:pt idx="53">
                        <c:v>0.15453560932283519</c:v>
                      </c:pt>
                      <c:pt idx="54">
                        <c:v>0.15035053349427052</c:v>
                      </c:pt>
                      <c:pt idx="55">
                        <c:v>0.14723140001483992</c:v>
                      </c:pt>
                      <c:pt idx="56">
                        <c:v>0.14663731140350861</c:v>
                      </c:pt>
                      <c:pt idx="57">
                        <c:v>0.14528604967077155</c:v>
                      </c:pt>
                      <c:pt idx="58">
                        <c:v>0.14364251389290972</c:v>
                      </c:pt>
                      <c:pt idx="59">
                        <c:v>0.14245189172616934</c:v>
                      </c:pt>
                      <c:pt idx="60">
                        <c:v>0.14297927782058573</c:v>
                      </c:pt>
                      <c:pt idx="61">
                        <c:v>0.14379942888135203</c:v>
                      </c:pt>
                      <c:pt idx="62">
                        <c:v>0.14370236535310735</c:v>
                      </c:pt>
                      <c:pt idx="63">
                        <c:v>0.14234278298379646</c:v>
                      </c:pt>
                      <c:pt idx="64">
                        <c:v>0.14411921987997875</c:v>
                      </c:pt>
                      <c:pt idx="65">
                        <c:v>0.145958890944617</c:v>
                      </c:pt>
                      <c:pt idx="66">
                        <c:v>0.14648835113672581</c:v>
                      </c:pt>
                      <c:pt idx="67">
                        <c:v>0.14522573510651984</c:v>
                      </c:pt>
                      <c:pt idx="68">
                        <c:v>0.14448650509059147</c:v>
                      </c:pt>
                      <c:pt idx="69">
                        <c:v>0.14481421342024955</c:v>
                      </c:pt>
                      <c:pt idx="70">
                        <c:v>0.14579277618233921</c:v>
                      </c:pt>
                      <c:pt idx="71">
                        <c:v>0.14678632392477167</c:v>
                      </c:pt>
                      <c:pt idx="72">
                        <c:v>0.14596981735982126</c:v>
                      </c:pt>
                      <c:pt idx="73">
                        <c:v>0.14593586827452015</c:v>
                      </c:pt>
                      <c:pt idx="74">
                        <c:v>0.14680955699378564</c:v>
                      </c:pt>
                      <c:pt idx="75">
                        <c:v>0.14667940789000813</c:v>
                      </c:pt>
                      <c:pt idx="76">
                        <c:v>0.14654692574626726</c:v>
                      </c:pt>
                      <c:pt idx="77">
                        <c:v>0.14729563340616167</c:v>
                      </c:pt>
                      <c:pt idx="78">
                        <c:v>0.14768912162608208</c:v>
                      </c:pt>
                      <c:pt idx="79">
                        <c:v>0.14638508879629578</c:v>
                      </c:pt>
                      <c:pt idx="80">
                        <c:v>0.14705002010362786</c:v>
                      </c:pt>
                      <c:pt idx="81">
                        <c:v>0.14574515476767888</c:v>
                      </c:pt>
                      <c:pt idx="82">
                        <c:v>0.14464596851911671</c:v>
                      </c:pt>
                      <c:pt idx="83">
                        <c:v>0.14369581015699986</c:v>
                      </c:pt>
                      <c:pt idx="84">
                        <c:v>0.14325976037019081</c:v>
                      </c:pt>
                      <c:pt idx="85">
                        <c:v>0.14377741113502895</c:v>
                      </c:pt>
                      <c:pt idx="86">
                        <c:v>0.144516894712926</c:v>
                      </c:pt>
                      <c:pt idx="87">
                        <c:v>0.14359210545798848</c:v>
                      </c:pt>
                      <c:pt idx="88">
                        <c:v>0.14323752597491604</c:v>
                      </c:pt>
                      <c:pt idx="89">
                        <c:v>0.14205169136993503</c:v>
                      </c:pt>
                      <c:pt idx="90">
                        <c:v>0.14202344931545061</c:v>
                      </c:pt>
                      <c:pt idx="91">
                        <c:v>0.14203627015035886</c:v>
                      </c:pt>
                      <c:pt idx="92">
                        <c:v>0.1404010379842251</c:v>
                      </c:pt>
                      <c:pt idx="93">
                        <c:v>0.13964459251332415</c:v>
                      </c:pt>
                      <c:pt idx="94">
                        <c:v>0.14028967040154239</c:v>
                      </c:pt>
                      <c:pt idx="95">
                        <c:v>0.1395506605769678</c:v>
                      </c:pt>
                      <c:pt idx="96">
                        <c:v>0.13883717245970423</c:v>
                      </c:pt>
                      <c:pt idx="97">
                        <c:v>0.13853222395469911</c:v>
                      </c:pt>
                      <c:pt idx="98">
                        <c:v>0.13796023570450416</c:v>
                      </c:pt>
                      <c:pt idx="99">
                        <c:v>0.13866881821929777</c:v>
                      </c:pt>
                      <c:pt idx="100">
                        <c:v>0.13878671741325227</c:v>
                      </c:pt>
                      <c:pt idx="101">
                        <c:v>0.1396266210708268</c:v>
                      </c:pt>
                      <c:pt idx="102">
                        <c:v>0.14245902622445342</c:v>
                      </c:pt>
                      <c:pt idx="103">
                        <c:v>0.1439962815076623</c:v>
                      </c:pt>
                      <c:pt idx="104">
                        <c:v>0.14271368719561867</c:v>
                      </c:pt>
                      <c:pt idx="105">
                        <c:v>0.14233748351192041</c:v>
                      </c:pt>
                      <c:pt idx="106">
                        <c:v>0.14225415646106274</c:v>
                      </c:pt>
                      <c:pt idx="107">
                        <c:v>0.14169607406944912</c:v>
                      </c:pt>
                      <c:pt idx="108">
                        <c:v>0.14393505619114805</c:v>
                      </c:pt>
                      <c:pt idx="109">
                        <c:v>0.14384620252997612</c:v>
                      </c:pt>
                      <c:pt idx="110">
                        <c:v>0.14524286870399689</c:v>
                      </c:pt>
                      <c:pt idx="111">
                        <c:v>0.14862915436825397</c:v>
                      </c:pt>
                      <c:pt idx="112">
                        <c:v>0.14908998092070014</c:v>
                      </c:pt>
                      <c:pt idx="113">
                        <c:v>0.14748275352645474</c:v>
                      </c:pt>
                      <c:pt idx="114">
                        <c:v>0.14812491171089545</c:v>
                      </c:pt>
                      <c:pt idx="115">
                        <c:v>0.14996567021756002</c:v>
                      </c:pt>
                      <c:pt idx="116">
                        <c:v>0.14989694396042452</c:v>
                      </c:pt>
                      <c:pt idx="117">
                        <c:v>0.14911907575234334</c:v>
                      </c:pt>
                      <c:pt idx="118">
                        <c:v>0.14752850191050593</c:v>
                      </c:pt>
                      <c:pt idx="119">
                        <c:v>0.14851666886316109</c:v>
                      </c:pt>
                      <c:pt idx="120">
                        <c:v>0.14862362208843585</c:v>
                      </c:pt>
                      <c:pt idx="121">
                        <c:v>0.14811065869034493</c:v>
                      </c:pt>
                      <c:pt idx="122">
                        <c:v>0.14664866648799335</c:v>
                      </c:pt>
                      <c:pt idx="123">
                        <c:v>0.14723645918059972</c:v>
                      </c:pt>
                      <c:pt idx="124">
                        <c:v>0.15044349796795944</c:v>
                      </c:pt>
                      <c:pt idx="125">
                        <c:v>0.15228229962194215</c:v>
                      </c:pt>
                      <c:pt idx="126">
                        <c:v>0.15533274830248422</c:v>
                      </c:pt>
                      <c:pt idx="127">
                        <c:v>0.1597364514235381</c:v>
                      </c:pt>
                      <c:pt idx="128">
                        <c:v>0.1660993460669479</c:v>
                      </c:pt>
                      <c:pt idx="129">
                        <c:v>0.17187668960490748</c:v>
                      </c:pt>
                      <c:pt idx="130">
                        <c:v>0.17559465368037028</c:v>
                      </c:pt>
                      <c:pt idx="131">
                        <c:v>0.17882636647049693</c:v>
                      </c:pt>
                      <c:pt idx="132">
                        <c:v>0.18112830484361972</c:v>
                      </c:pt>
                      <c:pt idx="133">
                        <c:v>0.18657580876254015</c:v>
                      </c:pt>
                      <c:pt idx="134">
                        <c:v>0.19184734328694086</c:v>
                      </c:pt>
                      <c:pt idx="135">
                        <c:v>0.19814262168141855</c:v>
                      </c:pt>
                      <c:pt idx="136">
                        <c:v>0.20171046309343216</c:v>
                      </c:pt>
                      <c:pt idx="137">
                        <c:v>0.20513296422153809</c:v>
                      </c:pt>
                      <c:pt idx="138">
                        <c:v>0.20819025924497347</c:v>
                      </c:pt>
                      <c:pt idx="139">
                        <c:v>0.21284153262371452</c:v>
                      </c:pt>
                      <c:pt idx="140">
                        <c:v>0.21484550414747428</c:v>
                      </c:pt>
                      <c:pt idx="141">
                        <c:v>0.21696419680658816</c:v>
                      </c:pt>
                      <c:pt idx="142">
                        <c:v>0.21955407192390336</c:v>
                      </c:pt>
                      <c:pt idx="143">
                        <c:v>0.22301378489267368</c:v>
                      </c:pt>
                      <c:pt idx="144">
                        <c:v>0.22330290564301131</c:v>
                      </c:pt>
                      <c:pt idx="145">
                        <c:v>0.22337455059177586</c:v>
                      </c:pt>
                      <c:pt idx="146">
                        <c:v>0.22584766164979123</c:v>
                      </c:pt>
                      <c:pt idx="147">
                        <c:v>0.22664975709901053</c:v>
                      </c:pt>
                      <c:pt idx="148">
                        <c:v>0.22668886149392437</c:v>
                      </c:pt>
                      <c:pt idx="149">
                        <c:v>0.22615224450930049</c:v>
                      </c:pt>
                      <c:pt idx="150">
                        <c:v>0.22566554204802608</c:v>
                      </c:pt>
                      <c:pt idx="151">
                        <c:v>0.22548474715731759</c:v>
                      </c:pt>
                      <c:pt idx="152">
                        <c:v>0.2266480654235925</c:v>
                      </c:pt>
                      <c:pt idx="153">
                        <c:v>0.22709746245342702</c:v>
                      </c:pt>
                      <c:pt idx="154">
                        <c:v>0.22766979475297688</c:v>
                      </c:pt>
                      <c:pt idx="155">
                        <c:v>0.22704040227648878</c:v>
                      </c:pt>
                      <c:pt idx="156">
                        <c:v>0.22652358430405012</c:v>
                      </c:pt>
                      <c:pt idx="157">
                        <c:v>0.22665240942349332</c:v>
                      </c:pt>
                      <c:pt idx="158">
                        <c:v>0.22557549522588219</c:v>
                      </c:pt>
                      <c:pt idx="159">
                        <c:v>0.22548313553515059</c:v>
                      </c:pt>
                      <c:pt idx="160">
                        <c:v>0.22549040118644109</c:v>
                      </c:pt>
                      <c:pt idx="161">
                        <c:v>0.22496180711554775</c:v>
                      </c:pt>
                      <c:pt idx="162">
                        <c:v>0.22421261709004425</c:v>
                      </c:pt>
                      <c:pt idx="163">
                        <c:v>0.22435988777121357</c:v>
                      </c:pt>
                      <c:pt idx="164">
                        <c:v>0.2245364625461343</c:v>
                      </c:pt>
                      <c:pt idx="165">
                        <c:v>0.22438034073377</c:v>
                      </c:pt>
                      <c:pt idx="166">
                        <c:v>0.22364426275772642</c:v>
                      </c:pt>
                      <c:pt idx="167">
                        <c:v>0.22303200309587087</c:v>
                      </c:pt>
                      <c:pt idx="168">
                        <c:v>0.22236160378464864</c:v>
                      </c:pt>
                      <c:pt idx="169">
                        <c:v>0.22221520773231707</c:v>
                      </c:pt>
                      <c:pt idx="170">
                        <c:v>0.22154856907252557</c:v>
                      </c:pt>
                      <c:pt idx="171">
                        <c:v>0.22128318721959794</c:v>
                      </c:pt>
                      <c:pt idx="172">
                        <c:v>0.22169506366721486</c:v>
                      </c:pt>
                      <c:pt idx="173">
                        <c:v>0.22162161307183473</c:v>
                      </c:pt>
                      <c:pt idx="174">
                        <c:v>0.22120057631520695</c:v>
                      </c:pt>
                      <c:pt idx="175">
                        <c:v>0.2196035941845397</c:v>
                      </c:pt>
                      <c:pt idx="176">
                        <c:v>0.21815484235913446</c:v>
                      </c:pt>
                      <c:pt idx="177">
                        <c:v>0.21836003890837657</c:v>
                      </c:pt>
                      <c:pt idx="178">
                        <c:v>0.21681788229742438</c:v>
                      </c:pt>
                      <c:pt idx="179">
                        <c:v>0.21574512649944616</c:v>
                      </c:pt>
                      <c:pt idx="180">
                        <c:v>0.21541969169089853</c:v>
                      </c:pt>
                      <c:pt idx="181">
                        <c:v>0.21559241733324516</c:v>
                      </c:pt>
                      <c:pt idx="182">
                        <c:v>0.21466661509377322</c:v>
                      </c:pt>
                      <c:pt idx="183">
                        <c:v>0.21402008102145936</c:v>
                      </c:pt>
                      <c:pt idx="184">
                        <c:v>0.2134224904314323</c:v>
                      </c:pt>
                      <c:pt idx="185">
                        <c:v>0.21187291732338207</c:v>
                      </c:pt>
                      <c:pt idx="186">
                        <c:v>0.21049888512147874</c:v>
                      </c:pt>
                      <c:pt idx="187">
                        <c:v>0.20916435563711888</c:v>
                      </c:pt>
                      <c:pt idx="188">
                        <c:v>0.20895059346949285</c:v>
                      </c:pt>
                      <c:pt idx="189">
                        <c:v>0.2072768466904874</c:v>
                      </c:pt>
                      <c:pt idx="190">
                        <c:v>0.20618895274373611</c:v>
                      </c:pt>
                      <c:pt idx="191">
                        <c:v>0.20509937736748679</c:v>
                      </c:pt>
                      <c:pt idx="192">
                        <c:v>0.20493117980511405</c:v>
                      </c:pt>
                      <c:pt idx="193">
                        <c:v>0.20387292018163267</c:v>
                      </c:pt>
                      <c:pt idx="194">
                        <c:v>0.20218936312109362</c:v>
                      </c:pt>
                      <c:pt idx="195">
                        <c:v>0.20069280001109541</c:v>
                      </c:pt>
                      <c:pt idx="196">
                        <c:v>0.20050970220653319</c:v>
                      </c:pt>
                      <c:pt idx="197">
                        <c:v>0.19891474140148935</c:v>
                      </c:pt>
                      <c:pt idx="198">
                        <c:v>0.19664974855120138</c:v>
                      </c:pt>
                      <c:pt idx="199">
                        <c:v>0.19717416577253674</c:v>
                      </c:pt>
                      <c:pt idx="200">
                        <c:v>0.19646415216806853</c:v>
                      </c:pt>
                      <c:pt idx="201">
                        <c:v>0.19552128108447486</c:v>
                      </c:pt>
                      <c:pt idx="202">
                        <c:v>0.19375253172174814</c:v>
                      </c:pt>
                      <c:pt idx="203">
                        <c:v>0.19170038808100476</c:v>
                      </c:pt>
                      <c:pt idx="204">
                        <c:v>0.19110398624203961</c:v>
                      </c:pt>
                      <c:pt idx="205">
                        <c:v>0.19102942768786102</c:v>
                      </c:pt>
                      <c:pt idx="206">
                        <c:v>0.18923339247701748</c:v>
                      </c:pt>
                      <c:pt idx="207">
                        <c:v>0.18878893805797237</c:v>
                      </c:pt>
                      <c:pt idx="208">
                        <c:v>0.18816459925756268</c:v>
                      </c:pt>
                      <c:pt idx="209">
                        <c:v>0.18661774532259748</c:v>
                      </c:pt>
                      <c:pt idx="210">
                        <c:v>0.18540307101375536</c:v>
                      </c:pt>
                      <c:pt idx="211">
                        <c:v>0.18403883837871982</c:v>
                      </c:pt>
                      <c:pt idx="212">
                        <c:v>0.18270898404510078</c:v>
                      </c:pt>
                      <c:pt idx="213">
                        <c:v>0.18239050318890504</c:v>
                      </c:pt>
                      <c:pt idx="214">
                        <c:v>0.18190569665273165</c:v>
                      </c:pt>
                      <c:pt idx="215">
                        <c:v>0.18064571068110633</c:v>
                      </c:pt>
                      <c:pt idx="216">
                        <c:v>0.17991307448084295</c:v>
                      </c:pt>
                      <c:pt idx="217">
                        <c:v>0.17908485127700072</c:v>
                      </c:pt>
                      <c:pt idx="218">
                        <c:v>0.17781940327300652</c:v>
                      </c:pt>
                      <c:pt idx="219">
                        <c:v>0.17739543479076703</c:v>
                      </c:pt>
                      <c:pt idx="220">
                        <c:v>0.17584499896440028</c:v>
                      </c:pt>
                      <c:pt idx="221">
                        <c:v>0.17541845715490029</c:v>
                      </c:pt>
                      <c:pt idx="222">
                        <c:v>0.17470162097688807</c:v>
                      </c:pt>
                      <c:pt idx="223">
                        <c:v>0.17434720510294516</c:v>
                      </c:pt>
                      <c:pt idx="224">
                        <c:v>0.17260383926701436</c:v>
                      </c:pt>
                      <c:pt idx="225">
                        <c:v>0.17181157329900443</c:v>
                      </c:pt>
                      <c:pt idx="226">
                        <c:v>0.17115045797241532</c:v>
                      </c:pt>
                      <c:pt idx="227">
                        <c:v>0.17004455328002815</c:v>
                      </c:pt>
                      <c:pt idx="228">
                        <c:v>0.16914766150041094</c:v>
                      </c:pt>
                      <c:pt idx="229">
                        <c:v>0.16857685050674834</c:v>
                      </c:pt>
                      <c:pt idx="230">
                        <c:v>0.1677894709592288</c:v>
                      </c:pt>
                      <c:pt idx="231">
                        <c:v>0.16703493391585275</c:v>
                      </c:pt>
                      <c:pt idx="232">
                        <c:v>0.16660294409620788</c:v>
                      </c:pt>
                      <c:pt idx="233">
                        <c:v>0.16637567738674433</c:v>
                      </c:pt>
                      <c:pt idx="234">
                        <c:v>0.1654492070289775</c:v>
                      </c:pt>
                      <c:pt idx="235">
                        <c:v>0.16443835330457951</c:v>
                      </c:pt>
                      <c:pt idx="236">
                        <c:v>0.16246715640807885</c:v>
                      </c:pt>
                      <c:pt idx="237">
                        <c:v>0.16208240197122908</c:v>
                      </c:pt>
                      <c:pt idx="238">
                        <c:v>0.16155134698506737</c:v>
                      </c:pt>
                      <c:pt idx="239">
                        <c:v>0.16120290988133454</c:v>
                      </c:pt>
                      <c:pt idx="240">
                        <c:v>0.16098773771719979</c:v>
                      </c:pt>
                      <c:pt idx="241">
                        <c:v>0.15983592549142372</c:v>
                      </c:pt>
                      <c:pt idx="242">
                        <c:v>0.15919332928611238</c:v>
                      </c:pt>
                      <c:pt idx="243">
                        <c:v>0.15804583751017684</c:v>
                      </c:pt>
                      <c:pt idx="244">
                        <c:v>0.15734674487695693</c:v>
                      </c:pt>
                      <c:pt idx="245">
                        <c:v>0.15735569843865377</c:v>
                      </c:pt>
                      <c:pt idx="246">
                        <c:v>0.15696041130293523</c:v>
                      </c:pt>
                      <c:pt idx="247">
                        <c:v>0.15558513812396346</c:v>
                      </c:pt>
                      <c:pt idx="248">
                        <c:v>0.15502336490921725</c:v>
                      </c:pt>
                      <c:pt idx="249">
                        <c:v>0.15476880460890557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0.38406272435503308</c:v>
                </c:pt>
                <c:pt idx="1">
                  <c:v>0.37489969966704539</c:v>
                </c:pt>
                <c:pt idx="2">
                  <c:v>0.37140105741959262</c:v>
                </c:pt>
                <c:pt idx="3">
                  <c:v>0.37094219963604658</c:v>
                </c:pt>
                <c:pt idx="4">
                  <c:v>0.37364016273516465</c:v>
                </c:pt>
                <c:pt idx="5">
                  <c:v>0.379849576628704</c:v>
                </c:pt>
                <c:pt idx="6">
                  <c:v>0.3888551061703901</c:v>
                </c:pt>
                <c:pt idx="7">
                  <c:v>0.39964668255012908</c:v>
                </c:pt>
                <c:pt idx="8">
                  <c:v>0.41758530762616708</c:v>
                </c:pt>
                <c:pt idx="9">
                  <c:v>0.43822251677951218</c:v>
                </c:pt>
                <c:pt idx="10">
                  <c:v>0.4608877697915692</c:v>
                </c:pt>
                <c:pt idx="11">
                  <c:v>0.48580910461450405</c:v>
                </c:pt>
                <c:pt idx="12">
                  <c:v>0.51506369884507497</c:v>
                </c:pt>
                <c:pt idx="13">
                  <c:v>0.54800671571011816</c:v>
                </c:pt>
                <c:pt idx="14">
                  <c:v>0.5824445132911602</c:v>
                </c:pt>
                <c:pt idx="15">
                  <c:v>0.62070381909822547</c:v>
                </c:pt>
                <c:pt idx="16">
                  <c:v>0.66009059791188707</c:v>
                </c:pt>
                <c:pt idx="17">
                  <c:v>0.70251156746998045</c:v>
                </c:pt>
                <c:pt idx="18">
                  <c:v>0.74571657057953378</c:v>
                </c:pt>
                <c:pt idx="19">
                  <c:v>0.79331175798171605</c:v>
                </c:pt>
                <c:pt idx="20">
                  <c:v>0.84072156969471568</c:v>
                </c:pt>
                <c:pt idx="21">
                  <c:v>0.88680783232618421</c:v>
                </c:pt>
                <c:pt idx="22">
                  <c:v>0.93317468099385725</c:v>
                </c:pt>
                <c:pt idx="23">
                  <c:v>0.97980470028803901</c:v>
                </c:pt>
                <c:pt idx="24">
                  <c:v>1.027410022354619</c:v>
                </c:pt>
                <c:pt idx="25">
                  <c:v>1.0741940336010387</c:v>
                </c:pt>
                <c:pt idx="26">
                  <c:v>1.1171427026641105</c:v>
                </c:pt>
                <c:pt idx="27">
                  <c:v>1.1546601243558401</c:v>
                </c:pt>
                <c:pt idx="28">
                  <c:v>1.1875506465004144</c:v>
                </c:pt>
                <c:pt idx="29">
                  <c:v>1.2142037657523777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0.23043763461301983</c:v>
                </c:pt>
                <c:pt idx="1">
                  <c:v>0.22493981980022726</c:v>
                </c:pt>
                <c:pt idx="2">
                  <c:v>0.22284063445175559</c:v>
                </c:pt>
                <c:pt idx="3">
                  <c:v>0.22256531978162797</c:v>
                </c:pt>
                <c:pt idx="4">
                  <c:v>0.22418409764109881</c:v>
                </c:pt>
                <c:pt idx="5">
                  <c:v>0.22790974597722238</c:v>
                </c:pt>
                <c:pt idx="6">
                  <c:v>0.23331306370223404</c:v>
                </c:pt>
                <c:pt idx="7">
                  <c:v>0.23978800953007745</c:v>
                </c:pt>
                <c:pt idx="8">
                  <c:v>0.25055118457570025</c:v>
                </c:pt>
                <c:pt idx="9">
                  <c:v>0.26293351006770727</c:v>
                </c:pt>
                <c:pt idx="10">
                  <c:v>0.27653266187494152</c:v>
                </c:pt>
                <c:pt idx="11">
                  <c:v>0.29148546276870241</c:v>
                </c:pt>
                <c:pt idx="12">
                  <c:v>0.309038219307045</c:v>
                </c:pt>
                <c:pt idx="13">
                  <c:v>0.3288040294260709</c:v>
                </c:pt>
                <c:pt idx="14">
                  <c:v>0.34946670797469614</c:v>
                </c:pt>
                <c:pt idx="15">
                  <c:v>0.3724222914589353</c:v>
                </c:pt>
                <c:pt idx="16">
                  <c:v>0.39605435874713224</c:v>
                </c:pt>
                <c:pt idx="17">
                  <c:v>0.42150694048198822</c:v>
                </c:pt>
                <c:pt idx="18">
                  <c:v>0.44742994234772027</c:v>
                </c:pt>
                <c:pt idx="19">
                  <c:v>0.47598705478902958</c:v>
                </c:pt>
                <c:pt idx="20">
                  <c:v>0.50443294181682941</c:v>
                </c:pt>
                <c:pt idx="21">
                  <c:v>0.53208469939571057</c:v>
                </c:pt>
                <c:pt idx="22">
                  <c:v>0.55990480859631431</c:v>
                </c:pt>
                <c:pt idx="23">
                  <c:v>0.58788282017282345</c:v>
                </c:pt>
                <c:pt idx="24">
                  <c:v>0.61644601341277139</c:v>
                </c:pt>
                <c:pt idx="25">
                  <c:v>0.64451642016062316</c:v>
                </c:pt>
                <c:pt idx="26">
                  <c:v>0.67028562159846627</c:v>
                </c:pt>
                <c:pt idx="27">
                  <c:v>0.69279607461350401</c:v>
                </c:pt>
                <c:pt idx="28">
                  <c:v>0.71253038790024859</c:v>
                </c:pt>
                <c:pt idx="29">
                  <c:v>0.72852225945142668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0.146825590232428</c:v>
                      </c:pt>
                      <c:pt idx="1">
                        <c:v>0.14332260381168799</c:v>
                      </c:pt>
                      <c:pt idx="2">
                        <c:v>0.141985087358205</c:v>
                      </c:pt>
                      <c:pt idx="3">
                        <c:v>0.14180966792635299</c:v>
                      </c:pt>
                      <c:pt idx="4">
                        <c:v>0.14284108805471499</c:v>
                      </c:pt>
                      <c:pt idx="5">
                        <c:v>0.145214921291063</c:v>
                      </c:pt>
                      <c:pt idx="6">
                        <c:v>0.148657697969102</c:v>
                      </c:pt>
                      <c:pt idx="7">
                        <c:v>0.152783272962495</c:v>
                      </c:pt>
                      <c:pt idx="8">
                        <c:v>0.15964113509730801</c:v>
                      </c:pt>
                      <c:pt idx="9">
                        <c:v>0.16753065475787501</c:v>
                      </c:pt>
                      <c:pt idx="10">
                        <c:v>0.17619548719338701</c:v>
                      </c:pt>
                      <c:pt idx="11">
                        <c:v>0.18572281036931401</c:v>
                      </c:pt>
                      <c:pt idx="12">
                        <c:v>0.19690672068533599</c:v>
                      </c:pt>
                      <c:pt idx="13">
                        <c:v>0.20950069971146901</c:v>
                      </c:pt>
                      <c:pt idx="14">
                        <c:v>0.22266612721978199</c:v>
                      </c:pt>
                      <c:pt idx="15">
                        <c:v>0.237292501509135</c:v>
                      </c:pt>
                      <c:pt idx="16">
                        <c:v>0.25234990406331798</c:v>
                      </c:pt>
                      <c:pt idx="17">
                        <c:v>0.26856726518332402</c:v>
                      </c:pt>
                      <c:pt idx="18">
                        <c:v>0.285084359085647</c:v>
                      </c:pt>
                      <c:pt idx="19">
                        <c:v>0.30327980227603701</c:v>
                      </c:pt>
                      <c:pt idx="20">
                        <c:v>0.32140437710755498</c:v>
                      </c:pt>
                      <c:pt idx="21">
                        <c:v>0.33902296460217701</c:v>
                      </c:pt>
                      <c:pt idx="22">
                        <c:v>0.356748818977348</c:v>
                      </c:pt>
                      <c:pt idx="23">
                        <c:v>0.374575282394008</c:v>
                      </c:pt>
                      <c:pt idx="24">
                        <c:v>0.39277460002465903</c:v>
                      </c:pt>
                      <c:pt idx="25">
                        <c:v>0.410659933927426</c:v>
                      </c:pt>
                      <c:pt idx="26">
                        <c:v>0.427079032384514</c:v>
                      </c:pt>
                      <c:pt idx="27">
                        <c:v>0.44142178744656202</c:v>
                      </c:pt>
                      <c:pt idx="28">
                        <c:v>0.45399569795828798</c:v>
                      </c:pt>
                      <c:pt idx="29">
                        <c:v>0.46418507515514201</c:v>
                      </c:pt>
                      <c:pt idx="30">
                        <c:v>0.47165618989111702</c:v>
                      </c:pt>
                      <c:pt idx="31">
                        <c:v>0.47627734433494701</c:v>
                      </c:pt>
                      <c:pt idx="32">
                        <c:v>0.47786982737974698</c:v>
                      </c:pt>
                      <c:pt idx="33">
                        <c:v>0.47694063507920798</c:v>
                      </c:pt>
                      <c:pt idx="34">
                        <c:v>0.47347863354846298</c:v>
                      </c:pt>
                      <c:pt idx="35">
                        <c:v>0.46581023206758199</c:v>
                      </c:pt>
                      <c:pt idx="36">
                        <c:v>0.454963144132496</c:v>
                      </c:pt>
                      <c:pt idx="37">
                        <c:v>0.44201885731957502</c:v>
                      </c:pt>
                      <c:pt idx="38">
                        <c:v>0.42381890330898297</c:v>
                      </c:pt>
                      <c:pt idx="39">
                        <c:v>0.39968534600059202</c:v>
                      </c:pt>
                      <c:pt idx="40">
                        <c:v>0.37236645854712103</c:v>
                      </c:pt>
                      <c:pt idx="41">
                        <c:v>0.340974528479493</c:v>
                      </c:pt>
                      <c:pt idx="42">
                        <c:v>0.30604082643792901</c:v>
                      </c:pt>
                      <c:pt idx="43">
                        <c:v>0.27083337197316498</c:v>
                      </c:pt>
                      <c:pt idx="44">
                        <c:v>0.23692114487874799</c:v>
                      </c:pt>
                      <c:pt idx="45">
                        <c:v>0.20692387096167</c:v>
                      </c:pt>
                      <c:pt idx="46">
                        <c:v>0.18050775034986499</c:v>
                      </c:pt>
                      <c:pt idx="47">
                        <c:v>0.15712740091844399</c:v>
                      </c:pt>
                      <c:pt idx="48">
                        <c:v>0.13868886873004099</c:v>
                      </c:pt>
                      <c:pt idx="49">
                        <c:v>0.12522456056755801</c:v>
                      </c:pt>
                      <c:pt idx="50">
                        <c:v>0.11547945653722901</c:v>
                      </c:pt>
                      <c:pt idx="51">
                        <c:v>0.108084587605659</c:v>
                      </c:pt>
                      <c:pt idx="52">
                        <c:v>0.102735776260634</c:v>
                      </c:pt>
                      <c:pt idx="53">
                        <c:v>9.8463873268169702E-2</c:v>
                      </c:pt>
                      <c:pt idx="54">
                        <c:v>9.5797311316479894E-2</c:v>
                      </c:pt>
                      <c:pt idx="55">
                        <c:v>9.3809924946626697E-2</c:v>
                      </c:pt>
                      <c:pt idx="56">
                        <c:v>9.3431395583766494E-2</c:v>
                      </c:pt>
                      <c:pt idx="57">
                        <c:v>9.2570425969142597E-2</c:v>
                      </c:pt>
                      <c:pt idx="58">
                        <c:v>9.1523231091196894E-2</c:v>
                      </c:pt>
                      <c:pt idx="59">
                        <c:v>9.0764614545470607E-2</c:v>
                      </c:pt>
                      <c:pt idx="60">
                        <c:v>9.1100643748005597E-2</c:v>
                      </c:pt>
                      <c:pt idx="61">
                        <c:v>9.1623211009117203E-2</c:v>
                      </c:pt>
                      <c:pt idx="62">
                        <c:v>9.1561366033800995E-2</c:v>
                      </c:pt>
                      <c:pt idx="63">
                        <c:v>9.0695094844292806E-2</c:v>
                      </c:pt>
                      <c:pt idx="64">
                        <c:v>9.1826968968199002E-2</c:v>
                      </c:pt>
                      <c:pt idx="65">
                        <c:v>9.2999133360324601E-2</c:v>
                      </c:pt>
                      <c:pt idx="66">
                        <c:v>9.3336484094467903E-2</c:v>
                      </c:pt>
                      <c:pt idx="67">
                        <c:v>9.2531995955265997E-2</c:v>
                      </c:pt>
                      <c:pt idx="68">
                        <c:v>9.2060988328458507E-2</c:v>
                      </c:pt>
                      <c:pt idx="69">
                        <c:v>9.2269790892357997E-2</c:v>
                      </c:pt>
                      <c:pt idx="70">
                        <c:v>9.2893291716624707E-2</c:v>
                      </c:pt>
                      <c:pt idx="71">
                        <c:v>9.3526340367517696E-2</c:v>
                      </c:pt>
                      <c:pt idx="72">
                        <c:v>9.3006095232521305E-2</c:v>
                      </c:pt>
                      <c:pt idx="73">
                        <c:v>9.2984464241144593E-2</c:v>
                      </c:pt>
                      <c:pt idx="74">
                        <c:v>9.3541143544423305E-2</c:v>
                      </c:pt>
                      <c:pt idx="75">
                        <c:v>9.3458217771415594E-2</c:v>
                      </c:pt>
                      <c:pt idx="76">
                        <c:v>9.3373805479201794E-2</c:v>
                      </c:pt>
                      <c:pt idx="77">
                        <c:v>9.3850851879457298E-2</c:v>
                      </c:pt>
                      <c:pt idx="78">
                        <c:v>9.4101566743096401E-2</c:v>
                      </c:pt>
                      <c:pt idx="79">
                        <c:v>9.3270689485406399E-2</c:v>
                      </c:pt>
                      <c:pt idx="80">
                        <c:v>9.3694356964145298E-2</c:v>
                      </c:pt>
                      <c:pt idx="81">
                        <c:v>9.2862949267020295E-2</c:v>
                      </c:pt>
                      <c:pt idx="82">
                        <c:v>9.2162592009875505E-2</c:v>
                      </c:pt>
                      <c:pt idx="83">
                        <c:v>9.1557189326557903E-2</c:v>
                      </c:pt>
                      <c:pt idx="84">
                        <c:v>9.1279355944756002E-2</c:v>
                      </c:pt>
                      <c:pt idx="85">
                        <c:v>9.1609182186937602E-2</c:v>
                      </c:pt>
                      <c:pt idx="86">
                        <c:v>9.2080351373230701E-2</c:v>
                      </c:pt>
                      <c:pt idx="87">
                        <c:v>9.1491112864404506E-2</c:v>
                      </c:pt>
                      <c:pt idx="88">
                        <c:v>9.1265189082580203E-2</c:v>
                      </c:pt>
                      <c:pt idx="89">
                        <c:v>9.05096229786026E-2</c:v>
                      </c:pt>
                      <c:pt idx="90">
                        <c:v>9.0491628277667505E-2</c:v>
                      </c:pt>
                      <c:pt idx="91">
                        <c:v>9.0499797197886797E-2</c:v>
                      </c:pt>
                      <c:pt idx="92">
                        <c:v>8.9457893047278594E-2</c:v>
                      </c:pt>
                      <c:pt idx="93">
                        <c:v>8.8975916425143103E-2</c:v>
                      </c:pt>
                      <c:pt idx="94">
                        <c:v>8.9386934103928894E-2</c:v>
                      </c:pt>
                      <c:pt idx="95">
                        <c:v>8.8916066774193697E-2</c:v>
                      </c:pt>
                      <c:pt idx="96">
                        <c:v>8.8461460849614704E-2</c:v>
                      </c:pt>
                      <c:pt idx="97">
                        <c:v>8.8267159930352695E-2</c:v>
                      </c:pt>
                      <c:pt idx="98">
                        <c:v>8.7902712028507496E-2</c:v>
                      </c:pt>
                      <c:pt idx="99">
                        <c:v>8.8354192300545795E-2</c:v>
                      </c:pt>
                      <c:pt idx="100">
                        <c:v>8.8429312923830106E-2</c:v>
                      </c:pt>
                      <c:pt idx="101">
                        <c:v>8.8964465744977794E-2</c:v>
                      </c:pt>
                      <c:pt idx="102">
                        <c:v>9.0769160360755205E-2</c:v>
                      </c:pt>
                      <c:pt idx="103">
                        <c:v>9.1748637583189394E-2</c:v>
                      </c:pt>
                      <c:pt idx="104">
                        <c:v>9.0931420086530004E-2</c:v>
                      </c:pt>
                      <c:pt idx="105">
                        <c:v>9.0691718234011995E-2</c:v>
                      </c:pt>
                      <c:pt idx="106">
                        <c:v>9.0638625589466101E-2</c:v>
                      </c:pt>
                      <c:pt idx="107">
                        <c:v>9.0283037941274E-2</c:v>
                      </c:pt>
                      <c:pt idx="108">
                        <c:v>9.1709627274610794E-2</c:v>
                      </c:pt>
                      <c:pt idx="109">
                        <c:v>9.1653013296309094E-2</c:v>
                      </c:pt>
                      <c:pt idx="110">
                        <c:v>9.2542912794290999E-2</c:v>
                      </c:pt>
                      <c:pt idx="111">
                        <c:v>9.4700517788740404E-2</c:v>
                      </c:pt>
                      <c:pt idx="112">
                        <c:v>9.4994137928833003E-2</c:v>
                      </c:pt>
                      <c:pt idx="113">
                        <c:v>9.3970077292235596E-2</c:v>
                      </c:pt>
                      <c:pt idx="114">
                        <c:v>9.4379234653234501E-2</c:v>
                      </c:pt>
                      <c:pt idx="115">
                        <c:v>9.5552091919671303E-2</c:v>
                      </c:pt>
                      <c:pt idx="116">
                        <c:v>9.5508302313492902E-2</c:v>
                      </c:pt>
                      <c:pt idx="117">
                        <c:v>9.5012675985066297E-2</c:v>
                      </c:pt>
                      <c:pt idx="118">
                        <c:v>9.3999226322088195E-2</c:v>
                      </c:pt>
                      <c:pt idx="119">
                        <c:v>9.4628846550205106E-2</c:v>
                      </c:pt>
                      <c:pt idx="120">
                        <c:v>9.4696992842604799E-2</c:v>
                      </c:pt>
                      <c:pt idx="121">
                        <c:v>9.4370153201941004E-2</c:v>
                      </c:pt>
                      <c:pt idx="122">
                        <c:v>9.3438630586783297E-2</c:v>
                      </c:pt>
                      <c:pt idx="123">
                        <c:v>9.3813148443517805E-2</c:v>
                      </c:pt>
                      <c:pt idx="124">
                        <c:v>9.5856544539138805E-2</c:v>
                      </c:pt>
                      <c:pt idx="125">
                        <c:v>9.7028154977771203E-2</c:v>
                      </c:pt>
                      <c:pt idx="126">
                        <c:v>9.8971778156973098E-2</c:v>
                      </c:pt>
                      <c:pt idx="127">
                        <c:v>0.101777640624026</c:v>
                      </c:pt>
                      <c:pt idx="128">
                        <c:v>0.105831821110535</c:v>
                      </c:pt>
                      <c:pt idx="129">
                        <c:v>0.109512911989466</c:v>
                      </c:pt>
                      <c:pt idx="130">
                        <c:v>0.11188184912406</c:v>
                      </c:pt>
                      <c:pt idx="131">
                        <c:v>0.113940966501605</c:v>
                      </c:pt>
                      <c:pt idx="132">
                        <c:v>0.11540766902560901</c:v>
                      </c:pt>
                      <c:pt idx="133">
                        <c:v>0.118878599368789</c:v>
                      </c:pt>
                      <c:pt idx="134">
                        <c:v>0.122237409093058</c:v>
                      </c:pt>
                      <c:pt idx="135">
                        <c:v>0.12624850722596001</c:v>
                      </c:pt>
                      <c:pt idx="136">
                        <c:v>0.12852179223886301</c:v>
                      </c:pt>
                      <c:pt idx="137">
                        <c:v>0.13070247226992299</c:v>
                      </c:pt>
                      <c:pt idx="138">
                        <c:v>0.13265045766338701</c:v>
                      </c:pt>
                      <c:pt idx="139">
                        <c:v>0.13561406193884701</c:v>
                      </c:pt>
                      <c:pt idx="140">
                        <c:v>0.13689091197369099</c:v>
                      </c:pt>
                      <c:pt idx="141">
                        <c:v>0.13824085770073299</c:v>
                      </c:pt>
                      <c:pt idx="142">
                        <c:v>0.13989102193439501</c:v>
                      </c:pt>
                      <c:pt idx="143">
                        <c:v>0.142095411853288</c:v>
                      </c:pt>
                      <c:pt idx="144">
                        <c:v>0.14227962796402899</c:v>
                      </c:pt>
                      <c:pt idx="145">
                        <c:v>0.14232527724309399</c:v>
                      </c:pt>
                      <c:pt idx="146">
                        <c:v>0.143901044115607</c:v>
                      </c:pt>
                      <c:pt idx="147">
                        <c:v>0.144412107067421</c:v>
                      </c:pt>
                      <c:pt idx="148">
                        <c:v>0.14443702281468401</c:v>
                      </c:pt>
                      <c:pt idx="149">
                        <c:v>0.14409511206026901</c:v>
                      </c:pt>
                      <c:pt idx="150">
                        <c:v>0.143785004832063</c:v>
                      </c:pt>
                      <c:pt idx="151">
                        <c:v>0.143669809601111</c:v>
                      </c:pt>
                      <c:pt idx="152">
                        <c:v>0.14441102919990101</c:v>
                      </c:pt>
                      <c:pt idx="153">
                        <c:v>0.144697366907997</c:v>
                      </c:pt>
                      <c:pt idx="154">
                        <c:v>0.14506203402425</c:v>
                      </c:pt>
                      <c:pt idx="155">
                        <c:v>0.14466101045879201</c:v>
                      </c:pt>
                      <c:pt idx="156">
                        <c:v>0.144331714838424</c:v>
                      </c:pt>
                      <c:pt idx="157">
                        <c:v>0.14441379702187801</c:v>
                      </c:pt>
                      <c:pt idx="158">
                        <c:v>0.14372763061959101</c:v>
                      </c:pt>
                      <c:pt idx="159">
                        <c:v>0.14366878274030201</c:v>
                      </c:pt>
                      <c:pt idx="160">
                        <c:v>0.14367341212100601</c:v>
                      </c:pt>
                      <c:pt idx="161">
                        <c:v>0.14333661324445701</c:v>
                      </c:pt>
                      <c:pt idx="162">
                        <c:v>0.142859259500241</c:v>
                      </c:pt>
                      <c:pt idx="163">
                        <c:v>0.142953094453559</c:v>
                      </c:pt>
                      <c:pt idx="164">
                        <c:v>0.14306560079650699</c:v>
                      </c:pt>
                      <c:pt idx="165">
                        <c:v>0.14296612625847399</c:v>
                      </c:pt>
                      <c:pt idx="166">
                        <c:v>0.14249712698467401</c:v>
                      </c:pt>
                      <c:pt idx="167">
                        <c:v>0.14210701975944401</c:v>
                      </c:pt>
                      <c:pt idx="168">
                        <c:v>0.14167986828860499</c:v>
                      </c:pt>
                      <c:pt idx="169">
                        <c:v>0.14158659061359599</c:v>
                      </c:pt>
                      <c:pt idx="170">
                        <c:v>0.141161835278557</c:v>
                      </c:pt>
                      <c:pt idx="171">
                        <c:v>0.140992744638226</c:v>
                      </c:pt>
                      <c:pt idx="172">
                        <c:v>0.14125517574079199</c:v>
                      </c:pt>
                      <c:pt idx="173">
                        <c:v>0.141208375976345</c:v>
                      </c:pt>
                      <c:pt idx="174">
                        <c:v>0.14094010829339801</c:v>
                      </c:pt>
                      <c:pt idx="175">
                        <c:v>0.13992257552658399</c:v>
                      </c:pt>
                      <c:pt idx="176">
                        <c:v>0.13899948914695401</c:v>
                      </c:pt>
                      <c:pt idx="177">
                        <c:v>0.13913023213304099</c:v>
                      </c:pt>
                      <c:pt idx="178">
                        <c:v>0.13814763198175001</c:v>
                      </c:pt>
                      <c:pt idx="179">
                        <c:v>0.137464115144416</c:v>
                      </c:pt>
                      <c:pt idx="180">
                        <c:v>0.13725676117670399</c:v>
                      </c:pt>
                      <c:pt idx="181">
                        <c:v>0.137366815007227</c:v>
                      </c:pt>
                      <c:pt idx="182">
                        <c:v>0.136776931065408</c:v>
                      </c:pt>
                      <c:pt idx="183">
                        <c:v>0.136364985564699</c:v>
                      </c:pt>
                      <c:pt idx="184">
                        <c:v>0.13598422488189901</c:v>
                      </c:pt>
                      <c:pt idx="185">
                        <c:v>0.13499689923702399</c:v>
                      </c:pt>
                      <c:pt idx="186">
                        <c:v>0.13412142119550699</c:v>
                      </c:pt>
                      <c:pt idx="187">
                        <c:v>0.13327111269640801</c:v>
                      </c:pt>
                      <c:pt idx="188">
                        <c:v>0.133134912042883</c:v>
                      </c:pt>
                      <c:pt idx="189">
                        <c:v>0.132068467930402</c:v>
                      </c:pt>
                      <c:pt idx="190">
                        <c:v>0.13137530567368</c:v>
                      </c:pt>
                      <c:pt idx="191">
                        <c:v>0.130681072077726</c:v>
                      </c:pt>
                      <c:pt idx="192">
                        <c:v>0.130573903357597</c:v>
                      </c:pt>
                      <c:pt idx="193">
                        <c:v>0.12989962289946899</c:v>
                      </c:pt>
                      <c:pt idx="194">
                        <c:v>0.128826928070264</c:v>
                      </c:pt>
                      <c:pt idx="195">
                        <c:v>0.127873378263547</c:v>
                      </c:pt>
                      <c:pt idx="196">
                        <c:v>0.127756715708534</c:v>
                      </c:pt>
                      <c:pt idx="197">
                        <c:v>0.12674047084908899</c:v>
                      </c:pt>
                      <c:pt idx="198">
                        <c:v>0.12529730852591101</c:v>
                      </c:pt>
                      <c:pt idx="199">
                        <c:v>0.125631446081957</c:v>
                      </c:pt>
                      <c:pt idx="200">
                        <c:v>0.12517905397715101</c:v>
                      </c:pt>
                      <c:pt idx="201">
                        <c:v>0.12457829445454</c:v>
                      </c:pt>
                      <c:pt idx="202">
                        <c:v>0.123451318517681</c:v>
                      </c:pt>
                      <c:pt idx="203">
                        <c:v>0.12214377514786701</c:v>
                      </c:pt>
                      <c:pt idx="204">
                        <c:v>0.12176377188942</c:v>
                      </c:pt>
                      <c:pt idx="205">
                        <c:v>0.1217162661782</c:v>
                      </c:pt>
                      <c:pt idx="206">
                        <c:v>0.120571904796635</c:v>
                      </c:pt>
                      <c:pt idx="207">
                        <c:v>0.120288716321292</c:v>
                      </c:pt>
                      <c:pt idx="208">
                        <c:v>0.119890912754921</c:v>
                      </c:pt>
                      <c:pt idx="209">
                        <c:v>0.11890531965774299</c:v>
                      </c:pt>
                      <c:pt idx="210">
                        <c:v>0.118131378054691</c:v>
                      </c:pt>
                      <c:pt idx="211">
                        <c:v>0.117262143902944</c:v>
                      </c:pt>
                      <c:pt idx="212">
                        <c:v>0.116414814221815</c:v>
                      </c:pt>
                      <c:pt idx="213">
                        <c:v>0.116211891032783</c:v>
                      </c:pt>
                      <c:pt idx="214">
                        <c:v>0.115902991811778</c:v>
                      </c:pt>
                      <c:pt idx="215">
                        <c:v>0.115100179440096</c:v>
                      </c:pt>
                      <c:pt idx="216">
                        <c:v>0.11463337312735999</c:v>
                      </c:pt>
                      <c:pt idx="217">
                        <c:v>0.11410566262142401</c:v>
                      </c:pt>
                      <c:pt idx="218">
                        <c:v>0.113299370062455</c:v>
                      </c:pt>
                      <c:pt idx="219">
                        <c:v>0.113029234401892</c:v>
                      </c:pt>
                      <c:pt idx="220">
                        <c:v>0.11204135906761301</c:v>
                      </c:pt>
                      <c:pt idx="221">
                        <c:v>0.111769583786445</c:v>
                      </c:pt>
                      <c:pt idx="222">
                        <c:v>0.11131284461224999</c:v>
                      </c:pt>
                      <c:pt idx="223">
                        <c:v>0.11108702507558101</c:v>
                      </c:pt>
                      <c:pt idx="224">
                        <c:v>0.109976222500813</c:v>
                      </c:pt>
                      <c:pt idx="225">
                        <c:v>0.10947142249898401</c:v>
                      </c:pt>
                      <c:pt idx="226">
                        <c:v>0.109050186409657</c:v>
                      </c:pt>
                      <c:pt idx="227">
                        <c:v>0.108345548430391</c:v>
                      </c:pt>
                      <c:pt idx="228">
                        <c:v>0.107774085070519</c:v>
                      </c:pt>
                      <c:pt idx="229">
                        <c:v>0.107410387269175</c:v>
                      </c:pt>
                      <c:pt idx="230">
                        <c:v>0.106908700697901</c:v>
                      </c:pt>
                      <c:pt idx="231">
                        <c:v>0.106427940049008</c:v>
                      </c:pt>
                      <c:pt idx="232">
                        <c:v>0.10615269351495001</c:v>
                      </c:pt>
                      <c:pt idx="233">
                        <c:v>0.106007888310656</c:v>
                      </c:pt>
                      <c:pt idx="234">
                        <c:v>0.105417578670738</c:v>
                      </c:pt>
                      <c:pt idx="235">
                        <c:v>0.104773503344359</c:v>
                      </c:pt>
                      <c:pt idx="236">
                        <c:v>0.103517535983476</c:v>
                      </c:pt>
                      <c:pt idx="237">
                        <c:v>0.10327238593504801</c:v>
                      </c:pt>
                      <c:pt idx="238">
                        <c:v>0.10293401906229301</c:v>
                      </c:pt>
                      <c:pt idx="239">
                        <c:v>0.102712008957475</c:v>
                      </c:pt>
                      <c:pt idx="240">
                        <c:v>0.102574909910899</c:v>
                      </c:pt>
                      <c:pt idx="241">
                        <c:v>0.10184102149822501</c:v>
                      </c:pt>
                      <c:pt idx="242">
                        <c:v>0.101431585047949</c:v>
                      </c:pt>
                      <c:pt idx="243">
                        <c:v>0.10070044945210101</c:v>
                      </c:pt>
                      <c:pt idx="244">
                        <c:v>0.100255015750822</c:v>
                      </c:pt>
                      <c:pt idx="245">
                        <c:v>0.100260720600132</c:v>
                      </c:pt>
                      <c:pt idx="246">
                        <c:v>0.100008859539717</c:v>
                      </c:pt>
                      <c:pt idx="247">
                        <c:v>9.9132590797536696E-2</c:v>
                      </c:pt>
                      <c:pt idx="248">
                        <c:v>9.8774651505326896E-2</c:v>
                      </c:pt>
                      <c:pt idx="249">
                        <c:v>9.8612455922969994E-2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0.47786982737974698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0.18353198779053501</c:v>
                      </c:pt>
                      <c:pt idx="1">
                        <c:v>0.17915325476460997</c:v>
                      </c:pt>
                      <c:pt idx="2">
                        <c:v>0.17748135919775626</c:v>
                      </c:pt>
                      <c:pt idx="3">
                        <c:v>0.17726208490794124</c:v>
                      </c:pt>
                      <c:pt idx="4">
                        <c:v>0.17855136006839373</c:v>
                      </c:pt>
                      <c:pt idx="5">
                        <c:v>0.18151865161382874</c:v>
                      </c:pt>
                      <c:pt idx="6">
                        <c:v>0.1858221224613775</c:v>
                      </c:pt>
                      <c:pt idx="7">
                        <c:v>0.19097909120311873</c:v>
                      </c:pt>
                      <c:pt idx="8">
                        <c:v>0.19955141887163502</c:v>
                      </c:pt>
                      <c:pt idx="9">
                        <c:v>0.20941331844734376</c:v>
                      </c:pt>
                      <c:pt idx="10">
                        <c:v>0.22024435899173378</c:v>
                      </c:pt>
                      <c:pt idx="11">
                        <c:v>0.23215351296164252</c:v>
                      </c:pt>
                      <c:pt idx="12">
                        <c:v>0.24613340085666999</c:v>
                      </c:pt>
                      <c:pt idx="13">
                        <c:v>0.26187587463933626</c:v>
                      </c:pt>
                      <c:pt idx="14">
                        <c:v>0.27833265902472748</c:v>
                      </c:pt>
                      <c:pt idx="15">
                        <c:v>0.29661562688641874</c:v>
                      </c:pt>
                      <c:pt idx="16">
                        <c:v>0.31543738007914746</c:v>
                      </c:pt>
                      <c:pt idx="17">
                        <c:v>0.33570908147915501</c:v>
                      </c:pt>
                      <c:pt idx="18">
                        <c:v>0.35635544885705872</c:v>
                      </c:pt>
                      <c:pt idx="19">
                        <c:v>0.37909975284504627</c:v>
                      </c:pt>
                      <c:pt idx="20">
                        <c:v>0.40175547138444373</c:v>
                      </c:pt>
                      <c:pt idx="21">
                        <c:v>0.42377870575272125</c:v>
                      </c:pt>
                      <c:pt idx="22">
                        <c:v>0.445936023721685</c:v>
                      </c:pt>
                      <c:pt idx="23">
                        <c:v>0.46821910299251002</c:v>
                      </c:pt>
                      <c:pt idx="24">
                        <c:v>0.49096825003082378</c:v>
                      </c:pt>
                      <c:pt idx="25">
                        <c:v>0.51332491740928254</c:v>
                      </c:pt>
                      <c:pt idx="26">
                        <c:v>0.53384879048064249</c:v>
                      </c:pt>
                      <c:pt idx="27">
                        <c:v>0.55177723430820258</c:v>
                      </c:pt>
                      <c:pt idx="28">
                        <c:v>0.56749462244785998</c:v>
                      </c:pt>
                      <c:pt idx="29">
                        <c:v>0.5802313439439275</c:v>
                      </c:pt>
                      <c:pt idx="30">
                        <c:v>0.58957023736389624</c:v>
                      </c:pt>
                      <c:pt idx="31">
                        <c:v>0.59534668041868377</c:v>
                      </c:pt>
                      <c:pt idx="32">
                        <c:v>0.59733728422468368</c:v>
                      </c:pt>
                      <c:pt idx="33">
                        <c:v>0.59617579384900998</c:v>
                      </c:pt>
                      <c:pt idx="34">
                        <c:v>0.59184829193557875</c:v>
                      </c:pt>
                      <c:pt idx="35">
                        <c:v>0.58226279008447746</c:v>
                      </c:pt>
                      <c:pt idx="36">
                        <c:v>0.56870393016562004</c:v>
                      </c:pt>
                      <c:pt idx="37">
                        <c:v>0.55252357164946875</c:v>
                      </c:pt>
                      <c:pt idx="38">
                        <c:v>0.52977362913622872</c:v>
                      </c:pt>
                      <c:pt idx="39">
                        <c:v>0.49960668250074003</c:v>
                      </c:pt>
                      <c:pt idx="40">
                        <c:v>0.46545807318390131</c:v>
                      </c:pt>
                      <c:pt idx="41">
                        <c:v>0.42621816059936624</c:v>
                      </c:pt>
                      <c:pt idx="42">
                        <c:v>0.38255103304741128</c:v>
                      </c:pt>
                      <c:pt idx="43">
                        <c:v>0.33854171496645624</c:v>
                      </c:pt>
                      <c:pt idx="44">
                        <c:v>0.296151431098435</c:v>
                      </c:pt>
                      <c:pt idx="45">
                        <c:v>0.2586548387020875</c:v>
                      </c:pt>
                      <c:pt idx="46">
                        <c:v>0.22563468793733124</c:v>
                      </c:pt>
                      <c:pt idx="47">
                        <c:v>0.19640925114805499</c:v>
                      </c:pt>
                      <c:pt idx="48">
                        <c:v>0.17336108591255123</c:v>
                      </c:pt>
                      <c:pt idx="49">
                        <c:v>0.15653070070944752</c:v>
                      </c:pt>
                      <c:pt idx="50">
                        <c:v>0.14434932067153625</c:v>
                      </c:pt>
                      <c:pt idx="51">
                        <c:v>0.13510573450707375</c:v>
                      </c:pt>
                      <c:pt idx="52">
                        <c:v>0.12841972032579249</c:v>
                      </c:pt>
                      <c:pt idx="53">
                        <c:v>0.12307984158521212</c:v>
                      </c:pt>
                      <c:pt idx="54">
                        <c:v>0.11974663914559987</c:v>
                      </c:pt>
                      <c:pt idx="55">
                        <c:v>0.11726240618328337</c:v>
                      </c:pt>
                      <c:pt idx="56">
                        <c:v>0.11678924447970812</c:v>
                      </c:pt>
                      <c:pt idx="57">
                        <c:v>0.11571303246142825</c:v>
                      </c:pt>
                      <c:pt idx="58">
                        <c:v>0.11440403886399611</c:v>
                      </c:pt>
                      <c:pt idx="59">
                        <c:v>0.11345576818183825</c:v>
                      </c:pt>
                      <c:pt idx="60">
                        <c:v>0.11387580468500699</c:v>
                      </c:pt>
                      <c:pt idx="61">
                        <c:v>0.1145290137613965</c:v>
                      </c:pt>
                      <c:pt idx="62">
                        <c:v>0.11445170754225124</c:v>
                      </c:pt>
                      <c:pt idx="63">
                        <c:v>0.11336886855536601</c:v>
                      </c:pt>
                      <c:pt idx="64">
                        <c:v>0.11478371121024875</c:v>
                      </c:pt>
                      <c:pt idx="65">
                        <c:v>0.11624891670040575</c:v>
                      </c:pt>
                      <c:pt idx="66">
                        <c:v>0.11667060511808489</c:v>
                      </c:pt>
                      <c:pt idx="67">
                        <c:v>0.1156649949440825</c:v>
                      </c:pt>
                      <c:pt idx="68">
                        <c:v>0.11507623541057313</c:v>
                      </c:pt>
                      <c:pt idx="69">
                        <c:v>0.11533723861544749</c:v>
                      </c:pt>
                      <c:pt idx="70">
                        <c:v>0.11611661464578088</c:v>
                      </c:pt>
                      <c:pt idx="71">
                        <c:v>0.11690792545939713</c:v>
                      </c:pt>
                      <c:pt idx="72">
                        <c:v>0.11625761904065163</c:v>
                      </c:pt>
                      <c:pt idx="73">
                        <c:v>0.11623058030143074</c:v>
                      </c:pt>
                      <c:pt idx="74">
                        <c:v>0.11692642943052914</c:v>
                      </c:pt>
                      <c:pt idx="75">
                        <c:v>0.1168227722142695</c:v>
                      </c:pt>
                      <c:pt idx="76">
                        <c:v>0.11671725684900225</c:v>
                      </c:pt>
                      <c:pt idx="77">
                        <c:v>0.11731356484932162</c:v>
                      </c:pt>
                      <c:pt idx="78">
                        <c:v>0.1176269584288705</c:v>
                      </c:pt>
                      <c:pt idx="79">
                        <c:v>0.116588361856758</c:v>
                      </c:pt>
                      <c:pt idx="80">
                        <c:v>0.11711794620518162</c:v>
                      </c:pt>
                      <c:pt idx="81">
                        <c:v>0.11607868658377538</c:v>
                      </c:pt>
                      <c:pt idx="82">
                        <c:v>0.11520324001234439</c:v>
                      </c:pt>
                      <c:pt idx="83">
                        <c:v>0.11444648665819737</c:v>
                      </c:pt>
                      <c:pt idx="84">
                        <c:v>0.114099194930945</c:v>
                      </c:pt>
                      <c:pt idx="85">
                        <c:v>0.114511477733672</c:v>
                      </c:pt>
                      <c:pt idx="86">
                        <c:v>0.11510043921653837</c:v>
                      </c:pt>
                      <c:pt idx="87">
                        <c:v>0.11436389108050563</c:v>
                      </c:pt>
                      <c:pt idx="88">
                        <c:v>0.11408148635322525</c:v>
                      </c:pt>
                      <c:pt idx="89">
                        <c:v>0.11313702872325325</c:v>
                      </c:pt>
                      <c:pt idx="90">
                        <c:v>0.11311453534708438</c:v>
                      </c:pt>
                      <c:pt idx="91">
                        <c:v>0.1131247464973585</c:v>
                      </c:pt>
                      <c:pt idx="92">
                        <c:v>0.11182236630909824</c:v>
                      </c:pt>
                      <c:pt idx="93">
                        <c:v>0.11121989553142889</c:v>
                      </c:pt>
                      <c:pt idx="94">
                        <c:v>0.11173366762991112</c:v>
                      </c:pt>
                      <c:pt idx="95">
                        <c:v>0.11114508346774213</c:v>
                      </c:pt>
                      <c:pt idx="96">
                        <c:v>0.11057682606201838</c:v>
                      </c:pt>
                      <c:pt idx="97">
                        <c:v>0.11033394991294088</c:v>
                      </c:pt>
                      <c:pt idx="98">
                        <c:v>0.10987839003563438</c:v>
                      </c:pt>
                      <c:pt idx="99">
                        <c:v>0.11044274037568225</c:v>
                      </c:pt>
                      <c:pt idx="100">
                        <c:v>0.11053664115478763</c:v>
                      </c:pt>
                      <c:pt idx="101">
                        <c:v>0.11120558218122224</c:v>
                      </c:pt>
                      <c:pt idx="102">
                        <c:v>0.11346145045094401</c:v>
                      </c:pt>
                      <c:pt idx="103">
                        <c:v>0.11468579697898675</c:v>
                      </c:pt>
                      <c:pt idx="104">
                        <c:v>0.1136642751081625</c:v>
                      </c:pt>
                      <c:pt idx="105">
                        <c:v>0.113364647792515</c:v>
                      </c:pt>
                      <c:pt idx="106">
                        <c:v>0.11329828198683263</c:v>
                      </c:pt>
                      <c:pt idx="107">
                        <c:v>0.1128537974265925</c:v>
                      </c:pt>
                      <c:pt idx="108">
                        <c:v>0.11463703409326349</c:v>
                      </c:pt>
                      <c:pt idx="109">
                        <c:v>0.11456626662038637</c:v>
                      </c:pt>
                      <c:pt idx="110">
                        <c:v>0.11567864099286375</c:v>
                      </c:pt>
                      <c:pt idx="111">
                        <c:v>0.1183756472359255</c:v>
                      </c:pt>
                      <c:pt idx="112">
                        <c:v>0.11874267241104125</c:v>
                      </c:pt>
                      <c:pt idx="113">
                        <c:v>0.1174625966152945</c:v>
                      </c:pt>
                      <c:pt idx="114">
                        <c:v>0.11797404331654313</c:v>
                      </c:pt>
                      <c:pt idx="115">
                        <c:v>0.11944011489958913</c:v>
                      </c:pt>
                      <c:pt idx="116">
                        <c:v>0.11938537789186612</c:v>
                      </c:pt>
                      <c:pt idx="117">
                        <c:v>0.11876584498133287</c:v>
                      </c:pt>
                      <c:pt idx="118">
                        <c:v>0.11749903290261024</c:v>
                      </c:pt>
                      <c:pt idx="119">
                        <c:v>0.11828605818775638</c:v>
                      </c:pt>
                      <c:pt idx="120">
                        <c:v>0.118371241053256</c:v>
                      </c:pt>
                      <c:pt idx="121">
                        <c:v>0.11796269150242625</c:v>
                      </c:pt>
                      <c:pt idx="122">
                        <c:v>0.11679828823347913</c:v>
                      </c:pt>
                      <c:pt idx="123">
                        <c:v>0.11726643555439725</c:v>
                      </c:pt>
                      <c:pt idx="124">
                        <c:v>0.11982068067392351</c:v>
                      </c:pt>
                      <c:pt idx="125">
                        <c:v>0.121285193722214</c:v>
                      </c:pt>
                      <c:pt idx="126">
                        <c:v>0.12371472269621638</c:v>
                      </c:pt>
                      <c:pt idx="127">
                        <c:v>0.12722205078003251</c:v>
                      </c:pt>
                      <c:pt idx="128">
                        <c:v>0.13228977638816874</c:v>
                      </c:pt>
                      <c:pt idx="129">
                        <c:v>0.1368911399868325</c:v>
                      </c:pt>
                      <c:pt idx="130">
                        <c:v>0.13985231140507501</c:v>
                      </c:pt>
                      <c:pt idx="131">
                        <c:v>0.14242620812700624</c:v>
                      </c:pt>
                      <c:pt idx="132">
                        <c:v>0.14425958628201124</c:v>
                      </c:pt>
                      <c:pt idx="133">
                        <c:v>0.14859824921098624</c:v>
                      </c:pt>
                      <c:pt idx="134">
                        <c:v>0.1527967613663225</c:v>
                      </c:pt>
                      <c:pt idx="135">
                        <c:v>0.15781063403245002</c:v>
                      </c:pt>
                      <c:pt idx="136">
                        <c:v>0.16065224029857877</c:v>
                      </c:pt>
                      <c:pt idx="137">
                        <c:v>0.16337809033740375</c:v>
                      </c:pt>
                      <c:pt idx="138">
                        <c:v>0.16581307207923376</c:v>
                      </c:pt>
                      <c:pt idx="139">
                        <c:v>0.16951757742355877</c:v>
                      </c:pt>
                      <c:pt idx="140">
                        <c:v>0.17111363996711373</c:v>
                      </c:pt>
                      <c:pt idx="141">
                        <c:v>0.17280107212591625</c:v>
                      </c:pt>
                      <c:pt idx="142">
                        <c:v>0.17486377741799375</c:v>
                      </c:pt>
                      <c:pt idx="143">
                        <c:v>0.17761926481661</c:v>
                      </c:pt>
                      <c:pt idx="144">
                        <c:v>0.17784953495503625</c:v>
                      </c:pt>
                      <c:pt idx="145">
                        <c:v>0.17790659655386748</c:v>
                      </c:pt>
                      <c:pt idx="146">
                        <c:v>0.17987630514450875</c:v>
                      </c:pt>
                      <c:pt idx="147">
                        <c:v>0.18051513383427625</c:v>
                      </c:pt>
                      <c:pt idx="148">
                        <c:v>0.18054627851835503</c:v>
                      </c:pt>
                      <c:pt idx="149">
                        <c:v>0.18011889007533627</c:v>
                      </c:pt>
                      <c:pt idx="150">
                        <c:v>0.17973125604007875</c:v>
                      </c:pt>
                      <c:pt idx="151">
                        <c:v>0.17958726200138875</c:v>
                      </c:pt>
                      <c:pt idx="152">
                        <c:v>0.18051378649987626</c:v>
                      </c:pt>
                      <c:pt idx="153">
                        <c:v>0.18087170863499624</c:v>
                      </c:pt>
                      <c:pt idx="154">
                        <c:v>0.1813275425303125</c:v>
                      </c:pt>
                      <c:pt idx="155">
                        <c:v>0.18082626307349001</c:v>
                      </c:pt>
                      <c:pt idx="156">
                        <c:v>0.18041464354803</c:v>
                      </c:pt>
                      <c:pt idx="157">
                        <c:v>0.1805172462773475</c:v>
                      </c:pt>
                      <c:pt idx="158">
                        <c:v>0.17965953827448877</c:v>
                      </c:pt>
                      <c:pt idx="159">
                        <c:v>0.17958597842537752</c:v>
                      </c:pt>
                      <c:pt idx="160">
                        <c:v>0.17959176515125752</c:v>
                      </c:pt>
                      <c:pt idx="161">
                        <c:v>0.17917076655557126</c:v>
                      </c:pt>
                      <c:pt idx="162">
                        <c:v>0.17857407437530126</c:v>
                      </c:pt>
                      <c:pt idx="163">
                        <c:v>0.17869136806694874</c:v>
                      </c:pt>
                      <c:pt idx="164">
                        <c:v>0.17883200099563373</c:v>
                      </c:pt>
                      <c:pt idx="165">
                        <c:v>0.1787076578230925</c:v>
                      </c:pt>
                      <c:pt idx="166">
                        <c:v>0.17812140873084251</c:v>
                      </c:pt>
                      <c:pt idx="167">
                        <c:v>0.17763377469930502</c:v>
                      </c:pt>
                      <c:pt idx="168">
                        <c:v>0.17709983536075624</c:v>
                      </c:pt>
                      <c:pt idx="169">
                        <c:v>0.176983238266995</c:v>
                      </c:pt>
                      <c:pt idx="170">
                        <c:v>0.17645229409819624</c:v>
                      </c:pt>
                      <c:pt idx="171">
                        <c:v>0.1762409307977825</c:v>
                      </c:pt>
                      <c:pt idx="172">
                        <c:v>0.17656896967599001</c:v>
                      </c:pt>
                      <c:pt idx="173">
                        <c:v>0.17651046997043124</c:v>
                      </c:pt>
                      <c:pt idx="174">
                        <c:v>0.1761751353667475</c:v>
                      </c:pt>
                      <c:pt idx="175">
                        <c:v>0.17490321940823</c:v>
                      </c:pt>
                      <c:pt idx="176">
                        <c:v>0.17374936143369252</c:v>
                      </c:pt>
                      <c:pt idx="177">
                        <c:v>0.17391279016630123</c:v>
                      </c:pt>
                      <c:pt idx="178">
                        <c:v>0.17268453997718752</c:v>
                      </c:pt>
                      <c:pt idx="179">
                        <c:v>0.17183014393052001</c:v>
                      </c:pt>
                      <c:pt idx="180">
                        <c:v>0.17157095147087997</c:v>
                      </c:pt>
                      <c:pt idx="181">
                        <c:v>0.17170851875903376</c:v>
                      </c:pt>
                      <c:pt idx="182">
                        <c:v>0.17097116383176</c:v>
                      </c:pt>
                      <c:pt idx="183">
                        <c:v>0.17045623195587375</c:v>
                      </c:pt>
                      <c:pt idx="184">
                        <c:v>0.16998028110237376</c:v>
                      </c:pt>
                      <c:pt idx="185">
                        <c:v>0.16874612404627998</c:v>
                      </c:pt>
                      <c:pt idx="186">
                        <c:v>0.16765177649438373</c:v>
                      </c:pt>
                      <c:pt idx="187">
                        <c:v>0.16658889087051001</c:v>
                      </c:pt>
                      <c:pt idx="188">
                        <c:v>0.16641864005360374</c:v>
                      </c:pt>
                      <c:pt idx="189">
                        <c:v>0.16508558491300251</c:v>
                      </c:pt>
                      <c:pt idx="190">
                        <c:v>0.16421913209209998</c:v>
                      </c:pt>
                      <c:pt idx="191">
                        <c:v>0.16335134009715752</c:v>
                      </c:pt>
                      <c:pt idx="192">
                        <c:v>0.16321737919699625</c:v>
                      </c:pt>
                      <c:pt idx="193">
                        <c:v>0.16237452862433624</c:v>
                      </c:pt>
                      <c:pt idx="194">
                        <c:v>0.16103366008782999</c:v>
                      </c:pt>
                      <c:pt idx="195">
                        <c:v>0.15984172282943376</c:v>
                      </c:pt>
                      <c:pt idx="196">
                        <c:v>0.1596958946356675</c:v>
                      </c:pt>
                      <c:pt idx="197">
                        <c:v>0.15842558856136124</c:v>
                      </c:pt>
                      <c:pt idx="198">
                        <c:v>0.15662163565738876</c:v>
                      </c:pt>
                      <c:pt idx="199">
                        <c:v>0.15703930760244625</c:v>
                      </c:pt>
                      <c:pt idx="200">
                        <c:v>0.15647381747143876</c:v>
                      </c:pt>
                      <c:pt idx="201">
                        <c:v>0.15572286806817498</c:v>
                      </c:pt>
                      <c:pt idx="202">
                        <c:v>0.15431414814710126</c:v>
                      </c:pt>
                      <c:pt idx="203">
                        <c:v>0.15267971893483376</c:v>
                      </c:pt>
                      <c:pt idx="204">
                        <c:v>0.152204714861775</c:v>
                      </c:pt>
                      <c:pt idx="205">
                        <c:v>0.15214533272274999</c:v>
                      </c:pt>
                      <c:pt idx="206">
                        <c:v>0.15071488099579375</c:v>
                      </c:pt>
                      <c:pt idx="207">
                        <c:v>0.15036089540161499</c:v>
                      </c:pt>
                      <c:pt idx="208">
                        <c:v>0.14986364094365126</c:v>
                      </c:pt>
                      <c:pt idx="209">
                        <c:v>0.14863164957217875</c:v>
                      </c:pt>
                      <c:pt idx="210">
                        <c:v>0.14766422256836376</c:v>
                      </c:pt>
                      <c:pt idx="211">
                        <c:v>0.14657767987868001</c:v>
                      </c:pt>
                      <c:pt idx="212">
                        <c:v>0.14551851777726876</c:v>
                      </c:pt>
                      <c:pt idx="213">
                        <c:v>0.14526486379097875</c:v>
                      </c:pt>
                      <c:pt idx="214">
                        <c:v>0.14487873976472251</c:v>
                      </c:pt>
                      <c:pt idx="215">
                        <c:v>0.14387522430012001</c:v>
                      </c:pt>
                      <c:pt idx="216">
                        <c:v>0.14329171640919999</c:v>
                      </c:pt>
                      <c:pt idx="217">
                        <c:v>0.14263207827678001</c:v>
                      </c:pt>
                      <c:pt idx="218">
                        <c:v>0.14162421257806873</c:v>
                      </c:pt>
                      <c:pt idx="219">
                        <c:v>0.14128654300236498</c:v>
                      </c:pt>
                      <c:pt idx="220">
                        <c:v>0.14005169883451626</c:v>
                      </c:pt>
                      <c:pt idx="221">
                        <c:v>0.13971197973305624</c:v>
                      </c:pt>
                      <c:pt idx="222">
                        <c:v>0.13914105576531249</c:v>
                      </c:pt>
                      <c:pt idx="223">
                        <c:v>0.13885878134447627</c:v>
                      </c:pt>
                      <c:pt idx="224">
                        <c:v>0.13747027812601625</c:v>
                      </c:pt>
                      <c:pt idx="225">
                        <c:v>0.13683927812373001</c:v>
                      </c:pt>
                      <c:pt idx="226">
                        <c:v>0.13631273301207125</c:v>
                      </c:pt>
                      <c:pt idx="227">
                        <c:v>0.13543193553798874</c:v>
                      </c:pt>
                      <c:pt idx="228">
                        <c:v>0.13471760633814875</c:v>
                      </c:pt>
                      <c:pt idx="229">
                        <c:v>0.13426298408646875</c:v>
                      </c:pt>
                      <c:pt idx="230">
                        <c:v>0.13363587587237624</c:v>
                      </c:pt>
                      <c:pt idx="231">
                        <c:v>0.13303492506126</c:v>
                      </c:pt>
                      <c:pt idx="232">
                        <c:v>0.1326908668936875</c:v>
                      </c:pt>
                      <c:pt idx="233">
                        <c:v>0.13250986038831999</c:v>
                      </c:pt>
                      <c:pt idx="234">
                        <c:v>0.1317719733384225</c:v>
                      </c:pt>
                      <c:pt idx="235">
                        <c:v>0.13096687918044875</c:v>
                      </c:pt>
                      <c:pt idx="236">
                        <c:v>0.12939691997934499</c:v>
                      </c:pt>
                      <c:pt idx="237">
                        <c:v>0.12909048241880999</c:v>
                      </c:pt>
                      <c:pt idx="238">
                        <c:v>0.12866752382786625</c:v>
                      </c:pt>
                      <c:pt idx="239">
                        <c:v>0.12839001119684373</c:v>
                      </c:pt>
                      <c:pt idx="240">
                        <c:v>0.12821863738862374</c:v>
                      </c:pt>
                      <c:pt idx="241">
                        <c:v>0.12730127687278125</c:v>
                      </c:pt>
                      <c:pt idx="242">
                        <c:v>0.12678948130993625</c:v>
                      </c:pt>
                      <c:pt idx="243">
                        <c:v>0.12587556181512627</c:v>
                      </c:pt>
                      <c:pt idx="244">
                        <c:v>0.12531876968852751</c:v>
                      </c:pt>
                      <c:pt idx="245">
                        <c:v>0.125325900750165</c:v>
                      </c:pt>
                      <c:pt idx="246">
                        <c:v>0.12501107442464626</c:v>
                      </c:pt>
                      <c:pt idx="247">
                        <c:v>0.12391573849692086</c:v>
                      </c:pt>
                      <c:pt idx="248">
                        <c:v>0.12346831438165862</c:v>
                      </c:pt>
                      <c:pt idx="249">
                        <c:v>0.12326556990371249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0.11011919267432099</c:v>
                      </c:pt>
                      <c:pt idx="1">
                        <c:v>0.10749195285876599</c:v>
                      </c:pt>
                      <c:pt idx="2">
                        <c:v>0.10648881551865375</c:v>
                      </c:pt>
                      <c:pt idx="3">
                        <c:v>0.10635725094476475</c:v>
                      </c:pt>
                      <c:pt idx="4">
                        <c:v>0.10713081604103625</c:v>
                      </c:pt>
                      <c:pt idx="5">
                        <c:v>0.10891119096829725</c:v>
                      </c:pt>
                      <c:pt idx="6">
                        <c:v>0.1114932734768265</c:v>
                      </c:pt>
                      <c:pt idx="7">
                        <c:v>0.11458745472187125</c:v>
                      </c:pt>
                      <c:pt idx="8">
                        <c:v>0.119730851322981</c:v>
                      </c:pt>
                      <c:pt idx="9">
                        <c:v>0.12564799106840627</c:v>
                      </c:pt>
                      <c:pt idx="10">
                        <c:v>0.13214661539504025</c:v>
                      </c:pt>
                      <c:pt idx="11">
                        <c:v>0.1392921077769855</c:v>
                      </c:pt>
                      <c:pt idx="12">
                        <c:v>0.14768004051400199</c:v>
                      </c:pt>
                      <c:pt idx="13">
                        <c:v>0.15712552478360176</c:v>
                      </c:pt>
                      <c:pt idx="14">
                        <c:v>0.1669995954148365</c:v>
                      </c:pt>
                      <c:pt idx="15">
                        <c:v>0.17796937613185126</c:v>
                      </c:pt>
                      <c:pt idx="16">
                        <c:v>0.1892624280474885</c:v>
                      </c:pt>
                      <c:pt idx="17">
                        <c:v>0.20142544888749303</c:v>
                      </c:pt>
                      <c:pt idx="18">
                        <c:v>0.21381326931423525</c:v>
                      </c:pt>
                      <c:pt idx="19">
                        <c:v>0.22745985170702776</c:v>
                      </c:pt>
                      <c:pt idx="20">
                        <c:v>0.24105328283066624</c:v>
                      </c:pt>
                      <c:pt idx="21">
                        <c:v>0.25426722345163277</c:v>
                      </c:pt>
                      <c:pt idx="22">
                        <c:v>0.267561614233011</c:v>
                      </c:pt>
                      <c:pt idx="23">
                        <c:v>0.28093146179550599</c:v>
                      </c:pt>
                      <c:pt idx="24">
                        <c:v>0.29458095001849427</c:v>
                      </c:pt>
                      <c:pt idx="25">
                        <c:v>0.30799495044556952</c:v>
                      </c:pt>
                      <c:pt idx="26">
                        <c:v>0.32030927428838551</c:v>
                      </c:pt>
                      <c:pt idx="27">
                        <c:v>0.33106634058492151</c:v>
                      </c:pt>
                      <c:pt idx="28">
                        <c:v>0.34049677346871599</c:v>
                      </c:pt>
                      <c:pt idx="29">
                        <c:v>0.34813880636635652</c:v>
                      </c:pt>
                      <c:pt idx="30">
                        <c:v>0.35374214241833779</c:v>
                      </c:pt>
                      <c:pt idx="31">
                        <c:v>0.35720800825121024</c:v>
                      </c:pt>
                      <c:pt idx="32">
                        <c:v>0.35840237053481022</c:v>
                      </c:pt>
                      <c:pt idx="33">
                        <c:v>0.35770547630940597</c:v>
                      </c:pt>
                      <c:pt idx="34">
                        <c:v>0.35510897516134721</c:v>
                      </c:pt>
                      <c:pt idx="35">
                        <c:v>0.34935767405068652</c:v>
                      </c:pt>
                      <c:pt idx="36">
                        <c:v>0.34122235809937201</c:v>
                      </c:pt>
                      <c:pt idx="37">
                        <c:v>0.33151414298968129</c:v>
                      </c:pt>
                      <c:pt idx="38">
                        <c:v>0.31786417748173723</c:v>
                      </c:pt>
                      <c:pt idx="39">
                        <c:v>0.29976400950044402</c:v>
                      </c:pt>
                      <c:pt idx="40">
                        <c:v>0.27927484391034074</c:v>
                      </c:pt>
                      <c:pt idx="41">
                        <c:v>0.25573089635961976</c:v>
                      </c:pt>
                      <c:pt idx="42">
                        <c:v>0.22953061982844675</c:v>
                      </c:pt>
                      <c:pt idx="43">
                        <c:v>0.20312502897987372</c:v>
                      </c:pt>
                      <c:pt idx="44">
                        <c:v>0.17769085865906098</c:v>
                      </c:pt>
                      <c:pt idx="45">
                        <c:v>0.15519290322125251</c:v>
                      </c:pt>
                      <c:pt idx="46">
                        <c:v>0.13538081276239874</c:v>
                      </c:pt>
                      <c:pt idx="47">
                        <c:v>0.11784555068883298</c:v>
                      </c:pt>
                      <c:pt idx="48">
                        <c:v>0.10401665154753074</c:v>
                      </c:pt>
                      <c:pt idx="49">
                        <c:v>9.3918420425668503E-2</c:v>
                      </c:pt>
                      <c:pt idx="50">
                        <c:v>8.6609592402921751E-2</c:v>
                      </c:pt>
                      <c:pt idx="51">
                        <c:v>8.1063440704244261E-2</c:v>
                      </c:pt>
                      <c:pt idx="52">
                        <c:v>7.7051832195475498E-2</c:v>
                      </c:pt>
                      <c:pt idx="53">
                        <c:v>7.384790495112728E-2</c:v>
                      </c:pt>
                      <c:pt idx="54">
                        <c:v>7.184798348735992E-2</c:v>
                      </c:pt>
                      <c:pt idx="55">
                        <c:v>7.0357443709970019E-2</c:v>
                      </c:pt>
                      <c:pt idx="56">
                        <c:v>7.0073546687824867E-2</c:v>
                      </c:pt>
                      <c:pt idx="57">
                        <c:v>6.9427819476856945E-2</c:v>
                      </c:pt>
                      <c:pt idx="58">
                        <c:v>6.8642423318397677E-2</c:v>
                      </c:pt>
                      <c:pt idx="59">
                        <c:v>6.8073460909102962E-2</c:v>
                      </c:pt>
                      <c:pt idx="60">
                        <c:v>6.8325482811004201E-2</c:v>
                      </c:pt>
                      <c:pt idx="61">
                        <c:v>6.8717408256837906E-2</c:v>
                      </c:pt>
                      <c:pt idx="62">
                        <c:v>6.8671024525350746E-2</c:v>
                      </c:pt>
                      <c:pt idx="63">
                        <c:v>6.8021321133219598E-2</c:v>
                      </c:pt>
                      <c:pt idx="64">
                        <c:v>6.8870226726149258E-2</c:v>
                      </c:pt>
                      <c:pt idx="65">
                        <c:v>6.9749350020243447E-2</c:v>
                      </c:pt>
                      <c:pt idx="66">
                        <c:v>7.000236307085092E-2</c:v>
                      </c:pt>
                      <c:pt idx="67">
                        <c:v>6.9398996966449494E-2</c:v>
                      </c:pt>
                      <c:pt idx="68">
                        <c:v>6.9045741246343884E-2</c:v>
                      </c:pt>
                      <c:pt idx="69">
                        <c:v>6.9202343169268501E-2</c:v>
                      </c:pt>
                      <c:pt idx="70">
                        <c:v>6.9669968787468534E-2</c:v>
                      </c:pt>
                      <c:pt idx="71">
                        <c:v>7.0144755275638265E-2</c:v>
                      </c:pt>
                      <c:pt idx="72">
                        <c:v>6.9754571424390982E-2</c:v>
                      </c:pt>
                      <c:pt idx="73">
                        <c:v>6.9738348180858445E-2</c:v>
                      </c:pt>
                      <c:pt idx="74">
                        <c:v>7.0155857658317472E-2</c:v>
                      </c:pt>
                      <c:pt idx="75">
                        <c:v>7.0093663328561692E-2</c:v>
                      </c:pt>
                      <c:pt idx="76">
                        <c:v>7.0030354109401338E-2</c:v>
                      </c:pt>
                      <c:pt idx="77">
                        <c:v>7.0388138909592973E-2</c:v>
                      </c:pt>
                      <c:pt idx="78">
                        <c:v>7.0576175057322305E-2</c:v>
                      </c:pt>
                      <c:pt idx="79">
                        <c:v>6.99530171140548E-2</c:v>
                      </c:pt>
                      <c:pt idx="80">
                        <c:v>7.0270767723108973E-2</c:v>
                      </c:pt>
                      <c:pt idx="81">
                        <c:v>6.9647211950265214E-2</c:v>
                      </c:pt>
                      <c:pt idx="82">
                        <c:v>6.9121944007406622E-2</c:v>
                      </c:pt>
                      <c:pt idx="83">
                        <c:v>6.8667891994918434E-2</c:v>
                      </c:pt>
                      <c:pt idx="84">
                        <c:v>6.8459516958567002E-2</c:v>
                      </c:pt>
                      <c:pt idx="85">
                        <c:v>6.8706886640203205E-2</c:v>
                      </c:pt>
                      <c:pt idx="86">
                        <c:v>6.9060263529923033E-2</c:v>
                      </c:pt>
                      <c:pt idx="87">
                        <c:v>6.8618334648303386E-2</c:v>
                      </c:pt>
                      <c:pt idx="88">
                        <c:v>6.8448891811935156E-2</c:v>
                      </c:pt>
                      <c:pt idx="89">
                        <c:v>6.788221723395195E-2</c:v>
                      </c:pt>
                      <c:pt idx="90">
                        <c:v>6.7868721208250632E-2</c:v>
                      </c:pt>
                      <c:pt idx="91">
                        <c:v>6.7874847898415094E-2</c:v>
                      </c:pt>
                      <c:pt idx="92">
                        <c:v>6.7093419785458949E-2</c:v>
                      </c:pt>
                      <c:pt idx="93">
                        <c:v>6.6731937318857321E-2</c:v>
                      </c:pt>
                      <c:pt idx="94">
                        <c:v>6.7040200577946671E-2</c:v>
                      </c:pt>
                      <c:pt idx="95">
                        <c:v>6.6687050080645266E-2</c:v>
                      </c:pt>
                      <c:pt idx="96">
                        <c:v>6.6346095637211028E-2</c:v>
                      </c:pt>
                      <c:pt idx="97">
                        <c:v>6.6200369947764515E-2</c:v>
                      </c:pt>
                      <c:pt idx="98">
                        <c:v>6.5927034021380615E-2</c:v>
                      </c:pt>
                      <c:pt idx="99">
                        <c:v>6.6265644225409343E-2</c:v>
                      </c:pt>
                      <c:pt idx="100">
                        <c:v>6.6321984692872579E-2</c:v>
                      </c:pt>
                      <c:pt idx="101">
                        <c:v>6.6723349308733346E-2</c:v>
                      </c:pt>
                      <c:pt idx="102">
                        <c:v>6.80768702705664E-2</c:v>
                      </c:pt>
                      <c:pt idx="103">
                        <c:v>6.8811478187392042E-2</c:v>
                      </c:pt>
                      <c:pt idx="104">
                        <c:v>6.8198565064897507E-2</c:v>
                      </c:pt>
                      <c:pt idx="105">
                        <c:v>6.8018788675508993E-2</c:v>
                      </c:pt>
                      <c:pt idx="106">
                        <c:v>6.7978969192099573E-2</c:v>
                      </c:pt>
                      <c:pt idx="107">
                        <c:v>6.7712278455955496E-2</c:v>
                      </c:pt>
                      <c:pt idx="108">
                        <c:v>6.8782220455958096E-2</c:v>
                      </c:pt>
                      <c:pt idx="109">
                        <c:v>6.873975997223182E-2</c:v>
                      </c:pt>
                      <c:pt idx="110">
                        <c:v>6.9407184595718249E-2</c:v>
                      </c:pt>
                      <c:pt idx="111">
                        <c:v>7.1025388341555307E-2</c:v>
                      </c:pt>
                      <c:pt idx="112">
                        <c:v>7.1245603446624756E-2</c:v>
                      </c:pt>
                      <c:pt idx="113">
                        <c:v>7.0477557969176693E-2</c:v>
                      </c:pt>
                      <c:pt idx="114">
                        <c:v>7.0784425989925875E-2</c:v>
                      </c:pt>
                      <c:pt idx="115">
                        <c:v>7.1664068939753481E-2</c:v>
                      </c:pt>
                      <c:pt idx="116">
                        <c:v>7.163122673511968E-2</c:v>
                      </c:pt>
                      <c:pt idx="117">
                        <c:v>7.1259506988799723E-2</c:v>
                      </c:pt>
                      <c:pt idx="118">
                        <c:v>7.0499419741566149E-2</c:v>
                      </c:pt>
                      <c:pt idx="119">
                        <c:v>7.0971634912653833E-2</c:v>
                      </c:pt>
                      <c:pt idx="120">
                        <c:v>7.1022744631953599E-2</c:v>
                      </c:pt>
                      <c:pt idx="121">
                        <c:v>7.077761490145576E-2</c:v>
                      </c:pt>
                      <c:pt idx="122">
                        <c:v>7.0078972940087469E-2</c:v>
                      </c:pt>
                      <c:pt idx="123">
                        <c:v>7.0359861332638357E-2</c:v>
                      </c:pt>
                      <c:pt idx="124">
                        <c:v>7.1892408404354097E-2</c:v>
                      </c:pt>
                      <c:pt idx="125">
                        <c:v>7.2771116233328409E-2</c:v>
                      </c:pt>
                      <c:pt idx="126">
                        <c:v>7.422883361772982E-2</c:v>
                      </c:pt>
                      <c:pt idx="127">
                        <c:v>7.63332304680195E-2</c:v>
                      </c:pt>
                      <c:pt idx="128">
                        <c:v>7.937386583290125E-2</c:v>
                      </c:pt>
                      <c:pt idx="129">
                        <c:v>8.21346839920995E-2</c:v>
                      </c:pt>
                      <c:pt idx="130">
                        <c:v>8.3911386843044999E-2</c:v>
                      </c:pt>
                      <c:pt idx="131">
                        <c:v>8.5455724876203745E-2</c:v>
                      </c:pt>
                      <c:pt idx="132">
                        <c:v>8.6555751769206754E-2</c:v>
                      </c:pt>
                      <c:pt idx="133">
                        <c:v>8.9158949526591758E-2</c:v>
                      </c:pt>
                      <c:pt idx="134">
                        <c:v>9.1678056819793491E-2</c:v>
                      </c:pt>
                      <c:pt idx="135">
                        <c:v>9.4686380419470001E-2</c:v>
                      </c:pt>
                      <c:pt idx="136">
                        <c:v>9.6391344179147256E-2</c:v>
                      </c:pt>
                      <c:pt idx="137">
                        <c:v>9.802685420244224E-2</c:v>
                      </c:pt>
                      <c:pt idx="138">
                        <c:v>9.9487843247540259E-2</c:v>
                      </c:pt>
                      <c:pt idx="139">
                        <c:v>0.10171054645413526</c:v>
                      </c:pt>
                      <c:pt idx="140">
                        <c:v>0.10266818398026825</c:v>
                      </c:pt>
                      <c:pt idx="141">
                        <c:v>0.10368064327554974</c:v>
                      </c:pt>
                      <c:pt idx="142">
                        <c:v>0.10491826645079626</c:v>
                      </c:pt>
                      <c:pt idx="143">
                        <c:v>0.106571558889966</c:v>
                      </c:pt>
                      <c:pt idx="144">
                        <c:v>0.10670972097302174</c:v>
                      </c:pt>
                      <c:pt idx="145">
                        <c:v>0.1067439579323205</c:v>
                      </c:pt>
                      <c:pt idx="146">
                        <c:v>0.10792578308670525</c:v>
                      </c:pt>
                      <c:pt idx="147">
                        <c:v>0.10830908030056574</c:v>
                      </c:pt>
                      <c:pt idx="148">
                        <c:v>0.10832776711101301</c:v>
                      </c:pt>
                      <c:pt idx="149">
                        <c:v>0.10807133404520175</c:v>
                      </c:pt>
                      <c:pt idx="150">
                        <c:v>0.10783875362404724</c:v>
                      </c:pt>
                      <c:pt idx="151">
                        <c:v>0.10775235720083326</c:v>
                      </c:pt>
                      <c:pt idx="152">
                        <c:v>0.10830827189992576</c:v>
                      </c:pt>
                      <c:pt idx="153">
                        <c:v>0.10852302518099775</c:v>
                      </c:pt>
                      <c:pt idx="154">
                        <c:v>0.1087965255181875</c:v>
                      </c:pt>
                      <c:pt idx="155">
                        <c:v>0.10849575784409402</c:v>
                      </c:pt>
                      <c:pt idx="156">
                        <c:v>0.108248786128818</c:v>
                      </c:pt>
                      <c:pt idx="157">
                        <c:v>0.10831034776640851</c:v>
                      </c:pt>
                      <c:pt idx="158">
                        <c:v>0.10779572296469325</c:v>
                      </c:pt>
                      <c:pt idx="159">
                        <c:v>0.1077515870552265</c:v>
                      </c:pt>
                      <c:pt idx="160">
                        <c:v>0.1077550590907545</c:v>
                      </c:pt>
                      <c:pt idx="161">
                        <c:v>0.10750245993334276</c:v>
                      </c:pt>
                      <c:pt idx="162">
                        <c:v>0.10714444462518075</c:v>
                      </c:pt>
                      <c:pt idx="163">
                        <c:v>0.10721482084016926</c:v>
                      </c:pt>
                      <c:pt idx="164">
                        <c:v>0.10729920059738024</c:v>
                      </c:pt>
                      <c:pt idx="165">
                        <c:v>0.10722459469385549</c:v>
                      </c:pt>
                      <c:pt idx="166">
                        <c:v>0.10687284523850551</c:v>
                      </c:pt>
                      <c:pt idx="167">
                        <c:v>0.10658026481958301</c:v>
                      </c:pt>
                      <c:pt idx="168">
                        <c:v>0.10625990121645373</c:v>
                      </c:pt>
                      <c:pt idx="169">
                        <c:v>0.10618994296019699</c:v>
                      </c:pt>
                      <c:pt idx="170">
                        <c:v>0.10587137645891775</c:v>
                      </c:pt>
                      <c:pt idx="171">
                        <c:v>0.10574455847866951</c:v>
                      </c:pt>
                      <c:pt idx="172">
                        <c:v>0.105941381805594</c:v>
                      </c:pt>
                      <c:pt idx="173">
                        <c:v>0.10590628198225875</c:v>
                      </c:pt>
                      <c:pt idx="174">
                        <c:v>0.10570508122004851</c:v>
                      </c:pt>
                      <c:pt idx="175">
                        <c:v>0.10494193164493799</c:v>
                      </c:pt>
                      <c:pt idx="176">
                        <c:v>0.1042496168602155</c:v>
                      </c:pt>
                      <c:pt idx="177">
                        <c:v>0.10434767409978074</c:v>
                      </c:pt>
                      <c:pt idx="178">
                        <c:v>0.10361072398631251</c:v>
                      </c:pt>
                      <c:pt idx="179">
                        <c:v>0.103098086358312</c:v>
                      </c:pt>
                      <c:pt idx="180">
                        <c:v>0.10294257088252799</c:v>
                      </c:pt>
                      <c:pt idx="181">
                        <c:v>0.10302511125542024</c:v>
                      </c:pt>
                      <c:pt idx="182">
                        <c:v>0.102582698299056</c:v>
                      </c:pt>
                      <c:pt idx="183">
                        <c:v>0.10227373917352425</c:v>
                      </c:pt>
                      <c:pt idx="184">
                        <c:v>0.10198816866142427</c:v>
                      </c:pt>
                      <c:pt idx="185">
                        <c:v>0.101247674427768</c:v>
                      </c:pt>
                      <c:pt idx="186">
                        <c:v>0.10059106589663025</c:v>
                      </c:pt>
                      <c:pt idx="187">
                        <c:v>9.9953334522306009E-2</c:v>
                      </c:pt>
                      <c:pt idx="188">
                        <c:v>9.9851184032162255E-2</c:v>
                      </c:pt>
                      <c:pt idx="189">
                        <c:v>9.90513509478015E-2</c:v>
                      </c:pt>
                      <c:pt idx="190">
                        <c:v>9.8531479255259999E-2</c:v>
                      </c:pt>
                      <c:pt idx="191">
                        <c:v>9.8010804058294501E-2</c:v>
                      </c:pt>
                      <c:pt idx="192">
                        <c:v>9.7930427518197749E-2</c:v>
                      </c:pt>
                      <c:pt idx="193">
                        <c:v>9.7424717174601744E-2</c:v>
                      </c:pt>
                      <c:pt idx="194">
                        <c:v>9.6620196052698004E-2</c:v>
                      </c:pt>
                      <c:pt idx="195">
                        <c:v>9.590503369766025E-2</c:v>
                      </c:pt>
                      <c:pt idx="196">
                        <c:v>9.5817536781400509E-2</c:v>
                      </c:pt>
                      <c:pt idx="197">
                        <c:v>9.5055353136816734E-2</c:v>
                      </c:pt>
                      <c:pt idx="198">
                        <c:v>9.3972981394433247E-2</c:v>
                      </c:pt>
                      <c:pt idx="199">
                        <c:v>9.422358456146776E-2</c:v>
                      </c:pt>
                      <c:pt idx="200">
                        <c:v>9.3884290482863259E-2</c:v>
                      </c:pt>
                      <c:pt idx="201">
                        <c:v>9.3433720840904996E-2</c:v>
                      </c:pt>
                      <c:pt idx="202">
                        <c:v>9.2588488888260753E-2</c:v>
                      </c:pt>
                      <c:pt idx="203">
                        <c:v>9.1607831360900255E-2</c:v>
                      </c:pt>
                      <c:pt idx="204">
                        <c:v>9.1322828917065002E-2</c:v>
                      </c:pt>
                      <c:pt idx="205">
                        <c:v>9.1287199633650007E-2</c:v>
                      </c:pt>
                      <c:pt idx="206">
                        <c:v>9.0428928597476255E-2</c:v>
                      </c:pt>
                      <c:pt idx="207">
                        <c:v>9.0216537240968994E-2</c:v>
                      </c:pt>
                      <c:pt idx="208">
                        <c:v>8.9918184566190745E-2</c:v>
                      </c:pt>
                      <c:pt idx="209">
                        <c:v>8.9178989743307249E-2</c:v>
                      </c:pt>
                      <c:pt idx="210">
                        <c:v>8.8598533541018251E-2</c:v>
                      </c:pt>
                      <c:pt idx="211">
                        <c:v>8.7946607927208001E-2</c:v>
                      </c:pt>
                      <c:pt idx="212">
                        <c:v>8.7311110666361255E-2</c:v>
                      </c:pt>
                      <c:pt idx="213">
                        <c:v>8.7158918274587244E-2</c:v>
                      </c:pt>
                      <c:pt idx="214">
                        <c:v>8.6927243858833506E-2</c:v>
                      </c:pt>
                      <c:pt idx="215">
                        <c:v>8.6325134580072002E-2</c:v>
                      </c:pt>
                      <c:pt idx="216">
                        <c:v>8.5975029845519996E-2</c:v>
                      </c:pt>
                      <c:pt idx="217">
                        <c:v>8.5579246966068001E-2</c:v>
                      </c:pt>
                      <c:pt idx="218">
                        <c:v>8.4974527546841247E-2</c:v>
                      </c:pt>
                      <c:pt idx="219">
                        <c:v>8.4771925801418999E-2</c:v>
                      </c:pt>
                      <c:pt idx="220">
                        <c:v>8.4031019300709747E-2</c:v>
                      </c:pt>
                      <c:pt idx="221">
                        <c:v>8.3827187839833756E-2</c:v>
                      </c:pt>
                      <c:pt idx="222">
                        <c:v>8.3484633459187496E-2</c:v>
                      </c:pt>
                      <c:pt idx="223">
                        <c:v>8.3315268806685758E-2</c:v>
                      </c:pt>
                      <c:pt idx="224">
                        <c:v>8.2482166875609747E-2</c:v>
                      </c:pt>
                      <c:pt idx="225">
                        <c:v>8.2103566874238004E-2</c:v>
                      </c:pt>
                      <c:pt idx="226">
                        <c:v>8.178763980724274E-2</c:v>
                      </c:pt>
                      <c:pt idx="227">
                        <c:v>8.1259161322793247E-2</c:v>
                      </c:pt>
                      <c:pt idx="228">
                        <c:v>8.0830563802889249E-2</c:v>
                      </c:pt>
                      <c:pt idx="229">
                        <c:v>8.0557790451881245E-2</c:v>
                      </c:pt>
                      <c:pt idx="230">
                        <c:v>8.0181525523425751E-2</c:v>
                      </c:pt>
                      <c:pt idx="231">
                        <c:v>7.9820955036756E-2</c:v>
                      </c:pt>
                      <c:pt idx="232">
                        <c:v>7.9614520136212508E-2</c:v>
                      </c:pt>
                      <c:pt idx="233">
                        <c:v>7.9505916232991997E-2</c:v>
                      </c:pt>
                      <c:pt idx="234">
                        <c:v>7.906318400305351E-2</c:v>
                      </c:pt>
                      <c:pt idx="235">
                        <c:v>7.858012750826926E-2</c:v>
                      </c:pt>
                      <c:pt idx="236">
                        <c:v>7.7638151987606999E-2</c:v>
                      </c:pt>
                      <c:pt idx="237">
                        <c:v>7.7454289451286004E-2</c:v>
                      </c:pt>
                      <c:pt idx="238">
                        <c:v>7.7200514296719758E-2</c:v>
                      </c:pt>
                      <c:pt idx="239">
                        <c:v>7.7034006718106243E-2</c:v>
                      </c:pt>
                      <c:pt idx="240">
                        <c:v>7.6931182433174247E-2</c:v>
                      </c:pt>
                      <c:pt idx="241">
                        <c:v>7.6380766123668759E-2</c:v>
                      </c:pt>
                      <c:pt idx="242">
                        <c:v>7.6073688785961741E-2</c:v>
                      </c:pt>
                      <c:pt idx="243">
                        <c:v>7.5525337089075759E-2</c:v>
                      </c:pt>
                      <c:pt idx="244">
                        <c:v>7.51912618131165E-2</c:v>
                      </c:pt>
                      <c:pt idx="245">
                        <c:v>7.5195540450098991E-2</c:v>
                      </c:pt>
                      <c:pt idx="246">
                        <c:v>7.5006644654787749E-2</c:v>
                      </c:pt>
                      <c:pt idx="247">
                        <c:v>7.4349443098152529E-2</c:v>
                      </c:pt>
                      <c:pt idx="248">
                        <c:v>7.4080988628995176E-2</c:v>
                      </c:pt>
                      <c:pt idx="249">
                        <c:v>7.3959341942227502E-2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0.30725017948402644</c:v>
                      </c:pt>
                      <c:pt idx="1">
                        <c:v>0.29991975973363633</c:v>
                      </c:pt>
                      <c:pt idx="2">
                        <c:v>0.29712084593567412</c:v>
                      </c:pt>
                      <c:pt idx="3">
                        <c:v>0.29675375970883727</c:v>
                      </c:pt>
                      <c:pt idx="4">
                        <c:v>0.29891213018813173</c:v>
                      </c:pt>
                      <c:pt idx="5">
                        <c:v>0.30387966130296318</c:v>
                      </c:pt>
                      <c:pt idx="6">
                        <c:v>0.31108408493631207</c:v>
                      </c:pt>
                      <c:pt idx="7">
                        <c:v>0.31971734604010327</c:v>
                      </c:pt>
                      <c:pt idx="8">
                        <c:v>0.33406824610093366</c:v>
                      </c:pt>
                      <c:pt idx="9">
                        <c:v>0.35057801342360972</c:v>
                      </c:pt>
                      <c:pt idx="10">
                        <c:v>0.36871021583325536</c:v>
                      </c:pt>
                      <c:pt idx="11">
                        <c:v>0.38864728369160323</c:v>
                      </c:pt>
                      <c:pt idx="12">
                        <c:v>0.41205095907605999</c:v>
                      </c:pt>
                      <c:pt idx="13">
                        <c:v>0.43840537256809453</c:v>
                      </c:pt>
                      <c:pt idx="14">
                        <c:v>0.46595561063292817</c:v>
                      </c:pt>
                      <c:pt idx="15">
                        <c:v>0.49656305527858041</c:v>
                      </c:pt>
                      <c:pt idx="16">
                        <c:v>0.52807247832950965</c:v>
                      </c:pt>
                      <c:pt idx="17">
                        <c:v>0.56200925397598434</c:v>
                      </c:pt>
                      <c:pt idx="18">
                        <c:v>0.59657325646362702</c:v>
                      </c:pt>
                      <c:pt idx="19">
                        <c:v>0.63464940638537282</c:v>
                      </c:pt>
                      <c:pt idx="20">
                        <c:v>0.67257725575577254</c:v>
                      </c:pt>
                      <c:pt idx="21">
                        <c:v>0.70944626586094739</c:v>
                      </c:pt>
                      <c:pt idx="22">
                        <c:v>0.74653974479508578</c:v>
                      </c:pt>
                      <c:pt idx="23">
                        <c:v>0.78384376023043123</c:v>
                      </c:pt>
                      <c:pt idx="24">
                        <c:v>0.82192801788369518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0.11357602273733018</c:v>
                      </c:pt>
                      <c:pt idx="1">
                        <c:v>0.1143434975859106</c:v>
                      </c:pt>
                      <c:pt idx="2">
                        <c:v>0.11512272497195222</c:v>
                      </c:pt>
                      <c:pt idx="3">
                        <c:v>0.11448234882381217</c:v>
                      </c:pt>
                      <c:pt idx="4">
                        <c:v>0.11445572296994741</c:v>
                      </c:pt>
                      <c:pt idx="5">
                        <c:v>0.11514094638483889</c:v>
                      </c:pt>
                      <c:pt idx="6">
                        <c:v>0.11503887202887095</c:v>
                      </c:pt>
                      <c:pt idx="7">
                        <c:v>0.11493496789809243</c:v>
                      </c:pt>
                      <c:pt idx="8">
                        <c:v>0.11552217019126104</c:v>
                      </c:pt>
                      <c:pt idx="9">
                        <c:v>0.11583077820671088</c:v>
                      </c:pt>
                      <c:pt idx="10">
                        <c:v>0.11480804115053374</c:v>
                      </c:pt>
                      <c:pt idx="11">
                        <c:v>0.11532953867136861</c:v>
                      </c:pt>
                      <c:pt idx="12">
                        <c:v>0.11430614869075383</c:v>
                      </c:pt>
                      <c:pt idx="13">
                        <c:v>0.11344407031176923</c:v>
                      </c:pt>
                      <c:pt idx="14">
                        <c:v>0.11269887268792358</c:v>
                      </c:pt>
                      <c:pt idx="15">
                        <c:v>0.11235688415426001</c:v>
                      </c:pt>
                      <c:pt idx="16">
                        <c:v>0.11276287134052215</c:v>
                      </c:pt>
                      <c:pt idx="17">
                        <c:v>0.11334283929859397</c:v>
                      </c:pt>
                      <c:pt idx="18">
                        <c:v>0.11261753835633621</c:v>
                      </c:pt>
                      <c:pt idx="19">
                        <c:v>0.11233944598901617</c:v>
                      </c:pt>
                      <c:pt idx="20">
                        <c:v>0.11140941036007422</c:v>
                      </c:pt>
                      <c:pt idx="21">
                        <c:v>0.11138726046092749</c:v>
                      </c:pt>
                      <c:pt idx="22">
                        <c:v>0.11139731568549875</c:v>
                      </c:pt>
                      <c:pt idx="23">
                        <c:v>0.11011482302614455</c:v>
                      </c:pt>
                      <c:pt idx="24">
                        <c:v>0.10952155206210408</c:v>
                      </c:pt>
                      <c:pt idx="25">
                        <c:v>0.11002747878828122</c:v>
                      </c:pt>
                      <c:pt idx="26">
                        <c:v>0.10944788238916658</c:v>
                      </c:pt>
                      <c:pt idx="27">
                        <c:v>0.1088883023540634</c:v>
                      </c:pt>
                      <c:pt idx="28">
                        <c:v>0.10864913495798975</c:v>
                      </c:pt>
                      <c:pt idx="29">
                        <c:v>0.10820053154417221</c:v>
                      </c:pt>
                      <c:pt idx="30">
                        <c:v>0.10875626417504267</c:v>
                      </c:pt>
                      <c:pt idx="31">
                        <c:v>0.10884873107602584</c:v>
                      </c:pt>
                      <c:pt idx="32">
                        <c:v>0.10950745727877104</c:v>
                      </c:pt>
                      <c:pt idx="33">
                        <c:v>0.11172887812229057</c:v>
                      </c:pt>
                      <c:pt idx="34">
                        <c:v>0.11293452870640927</c:v>
                      </c:pt>
                      <c:pt idx="35">
                        <c:v>0.11192860561842688</c:v>
                      </c:pt>
                      <c:pt idx="36">
                        <c:v>0.11163355365408975</c:v>
                      </c:pt>
                      <c:pt idx="37">
                        <c:v>0.11156820126360732</c:v>
                      </c:pt>
                      <c:pt idx="38">
                        <c:v>0.11113050404520466</c:v>
                      </c:pt>
                      <c:pt idx="39">
                        <c:v>0.11288651043681894</c:v>
                      </c:pt>
                      <c:pt idx="40">
                        <c:v>0.11281682359321976</c:v>
                      </c:pt>
                      <c:pt idx="41">
                        <c:v>0.1139122118523591</c:v>
                      </c:pt>
                      <c:pt idx="42">
                        <c:v>0.11656803443023446</c:v>
                      </c:pt>
                      <c:pt idx="43">
                        <c:v>0.11692945507923322</c:v>
                      </c:pt>
                      <c:pt idx="44">
                        <c:v>0.11566892622117741</c:v>
                      </c:pt>
                      <c:pt idx="45">
                        <c:v>0.11617256305926421</c:v>
                      </c:pt>
                      <c:pt idx="46">
                        <c:v>0.11761624752275097</c:v>
                      </c:pt>
                      <c:pt idx="47">
                        <c:v>0.11756234635684523</c:v>
                      </c:pt>
                      <c:pt idx="48">
                        <c:v>0.11695227380111278</c:v>
                      </c:pt>
                      <c:pt idx="49">
                        <c:v>0.11570480612125404</c:v>
                      </c:pt>
                      <c:pt idx="50">
                        <c:v>0.11647981341944889</c:v>
                      </c:pt>
                      <c:pt idx="51">
                        <c:v>0.1165636955305949</c:v>
                      </c:pt>
                      <c:pt idx="52">
                        <c:v>0.11616138458894773</c:v>
                      </c:pt>
                      <c:pt idx="53">
                        <c:v>0.11501476192191563</c:v>
                      </c:pt>
                      <c:pt idx="54">
                        <c:v>0.11547576056730802</c:v>
                      </c:pt>
                      <c:pt idx="55">
                        <c:v>0.11799100200411118</c:v>
                      </c:pt>
                      <c:pt idx="56">
                        <c:v>0.11943315173188766</c:v>
                      </c:pt>
                      <c:pt idx="57">
                        <c:v>0.12182558145627451</c:v>
                      </c:pt>
                      <c:pt idx="58">
                        <c:v>0.12527935214626765</c:v>
                      </c:pt>
                      <c:pt idx="59">
                        <c:v>0.13026969287061324</c:v>
                      </c:pt>
                      <c:pt idx="60">
                        <c:v>0.13480079299905487</c:v>
                      </c:pt>
                      <c:pt idx="61">
                        <c:v>0.13771674691268013</c:v>
                      </c:pt>
                      <c:pt idx="62">
                        <c:v>0.14025133986915178</c:v>
                      </c:pt>
                      <c:pt idx="63">
                        <c:v>0.1420567220815111</c:v>
                      </c:pt>
                      <c:pt idx="64">
                        <c:v>0.14632913301648973</c:v>
                      </c:pt>
                      <c:pt idx="65">
                        <c:v>0.15046353329988232</c:v>
                      </c:pt>
                      <c:pt idx="66">
                        <c:v>0.15540084342422847</c:v>
                      </c:pt>
                      <c:pt idx="67">
                        <c:v>0.15819905796245268</c:v>
                      </c:pt>
                      <c:pt idx="68">
                        <c:v>0.1608832838872675</c:v>
                      </c:pt>
                      <c:pt idx="69">
                        <c:v>0.16328108311494929</c:v>
                      </c:pt>
                      <c:pt idx="70">
                        <c:v>0.16692902014091227</c:v>
                      </c:pt>
                      <c:pt idx="71">
                        <c:v>0.1685007105846327</c:v>
                      </c:pt>
                      <c:pt idx="72">
                        <c:v>0.17016237541670703</c:v>
                      </c:pt>
                      <c:pt idx="73">
                        <c:v>0.17219358290845663</c:v>
                      </c:pt>
                      <c:pt idx="74">
                        <c:v>0.17490699362640449</c:v>
                      </c:pt>
                      <c:pt idx="75">
                        <c:v>0.17513374750738497</c:v>
                      </c:pt>
                      <c:pt idx="76">
                        <c:v>0.17518993776756533</c:v>
                      </c:pt>
                      <c:pt idx="77">
                        <c:v>0.17712956863060755</c:v>
                      </c:pt>
                      <c:pt idx="78">
                        <c:v>0.17775864231630767</c:v>
                      </c:pt>
                      <c:pt idx="79">
                        <c:v>0.17778931141667403</c:v>
                      </c:pt>
                      <c:pt idx="80">
                        <c:v>0.1773684492553749</c:v>
                      </c:pt>
                      <c:pt idx="81">
                        <c:v>0.17698673444643137</c:v>
                      </c:pt>
                      <c:pt idx="82">
                        <c:v>0.17684493921699276</c:v>
                      </c:pt>
                      <c:pt idx="83">
                        <c:v>0.17775731555589372</c:v>
                      </c:pt>
                      <c:pt idx="84">
                        <c:v>0.17810977216959956</c:v>
                      </c:pt>
                      <c:pt idx="85">
                        <c:v>0.17855864541713323</c:v>
                      </c:pt>
                      <c:pt idx="86">
                        <c:v>0.17806502056821821</c:v>
                      </c:pt>
                      <c:pt idx="87">
                        <c:v>0.17765968653088576</c:v>
                      </c:pt>
                      <c:pt idx="88">
                        <c:v>0.1777607225020757</c:v>
                      </c:pt>
                      <c:pt idx="89">
                        <c:v>0.17691611182122291</c:v>
                      </c:pt>
                      <c:pt idx="90">
                        <c:v>0.17684367524136799</c:v>
                      </c:pt>
                      <c:pt idx="91">
                        <c:v>0.17684937360312877</c:v>
                      </c:pt>
                      <c:pt idx="92">
                        <c:v>0.17643480371529341</c:v>
                      </c:pt>
                      <c:pt idx="93">
                        <c:v>0.17584722310865614</c:v>
                      </c:pt>
                      <c:pt idx="94">
                        <c:v>0.17596272570911217</c:v>
                      </c:pt>
                      <c:pt idx="95">
                        <c:v>0.17610121115316896</c:v>
                      </c:pt>
                      <c:pt idx="96">
                        <c:v>0.17597876671838528</c:v>
                      </c:pt>
                      <c:pt idx="97">
                        <c:v>0.17540146973234313</c:v>
                      </c:pt>
                      <c:pt idx="98">
                        <c:v>0.17492128194114712</c:v>
                      </c:pt>
                      <c:pt idx="99">
                        <c:v>0.17439549593149967</c:v>
                      </c:pt>
                      <c:pt idx="100">
                        <c:v>0.17428067929178206</c:v>
                      </c:pt>
                      <c:pt idx="101">
                        <c:v>0.17375784271522074</c:v>
                      </c:pt>
                      <c:pt idx="102">
                        <c:v>0.17354970696217337</c:v>
                      </c:pt>
                      <c:pt idx="103">
                        <c:v>0.17387273664050862</c:v>
                      </c:pt>
                      <c:pt idx="104">
                        <c:v>0.17381513023369305</c:v>
                      </c:pt>
                      <c:pt idx="105">
                        <c:v>0.17348491623663712</c:v>
                      </c:pt>
                      <c:pt idx="106">
                        <c:v>0.17223242261394681</c:v>
                      </c:pt>
                      <c:pt idx="107">
                        <c:v>0.1710961842131935</c:v>
                      </c:pt>
                      <c:pt idx="108">
                        <c:v>0.17125711736603746</c:v>
                      </c:pt>
                      <c:pt idx="109">
                        <c:v>0.17004762273030213</c:v>
                      </c:pt>
                      <c:pt idx="110">
                        <c:v>0.16920627343160308</c:v>
                      </c:pt>
                      <c:pt idx="111">
                        <c:v>0.16895103887732724</c:v>
                      </c:pt>
                      <c:pt idx="112">
                        <c:v>0.16908650549361548</c:v>
                      </c:pt>
                      <c:pt idx="113">
                        <c:v>0.1683604100799326</c:v>
                      </c:pt>
                      <c:pt idx="114">
                        <c:v>0.16785334128631577</c:v>
                      </c:pt>
                      <c:pt idx="115">
                        <c:v>0.16738465826938312</c:v>
                      </c:pt>
                      <c:pt idx="116">
                        <c:v>0.16616934696535846</c:v>
                      </c:pt>
                      <c:pt idx="117">
                        <c:v>0.165091710254711</c:v>
                      </c:pt>
                      <c:pt idx="118">
                        <c:v>0.16404505504401401</c:v>
                      </c:pt>
                      <c:pt idx="119">
                        <c:v>0.16387740398106054</c:v>
                      </c:pt>
                      <c:pt idx="120">
                        <c:v>0.16256470478020796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0.99999999999999989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0.17768135776783697</c:v>
                      </c:pt>
                      <c:pt idx="1">
                        <c:v>0.16630331364054271</c:v>
                      </c:pt>
                      <c:pt idx="2">
                        <c:v>0.15807341638672545</c:v>
                      </c:pt>
                      <c:pt idx="3">
                        <c:v>0.15150049383656744</c:v>
                      </c:pt>
                      <c:pt idx="4">
                        <c:v>0.14739761387544159</c:v>
                      </c:pt>
                      <c:pt idx="5">
                        <c:v>0.1443397409065732</c:v>
                      </c:pt>
                      <c:pt idx="6">
                        <c:v>0.14375732033442309</c:v>
                      </c:pt>
                      <c:pt idx="7">
                        <c:v>0.14243259769794353</c:v>
                      </c:pt>
                      <c:pt idx="8">
                        <c:v>0.1408213413468978</c:v>
                      </c:pt>
                      <c:pt idx="9">
                        <c:v>0.13965410327779296</c:v>
                      </c:pt>
                      <c:pt idx="10">
                        <c:v>0.14017113138605058</c:v>
                      </c:pt>
                      <c:pt idx="11">
                        <c:v>0.14097517448829183</c:v>
                      </c:pt>
                      <c:pt idx="12">
                        <c:v>0.14088001731042826</c:v>
                      </c:pt>
                      <c:pt idx="13">
                        <c:v>0.13954713745662195</c:v>
                      </c:pt>
                      <c:pt idx="14">
                        <c:v>0.14128868471696171</c:v>
                      </c:pt>
                      <c:pt idx="15">
                        <c:v>0.1430922242119094</c:v>
                      </c:pt>
                      <c:pt idx="16">
                        <c:v>0.14361128568209594</c:v>
                      </c:pt>
                      <c:pt idx="17">
                        <c:v>0.14237346772583087</c:v>
                      </c:pt>
                      <c:pt idx="18">
                        <c:v>0.14164875636019345</c:v>
                      </c:pt>
                      <c:pt idx="19">
                        <c:v>0.14197002842166273</c:v>
                      </c:pt>
                      <c:pt idx="20">
                        <c:v>0.14292937198238825</c:v>
                      </c:pt>
                      <c:pt idx="21">
                        <c:v>0.14390340621494027</c:v>
                      </c:pt>
                      <c:pt idx="22">
                        <c:v>0.1431029360297652</c:v>
                      </c:pt>
                      <c:pt idx="23">
                        <c:v>0.14306965371243427</c:v>
                      </c:pt>
                      <c:pt idx="24">
                        <c:v>0.14392618298104862</c:v>
                      </c:pt>
                      <c:pt idx="25">
                        <c:v>0.14379859003608869</c:v>
                      </c:pt>
                      <c:pt idx="26">
                        <c:v>0.14366870987261554</c:v>
                      </c:pt>
                      <c:pt idx="27">
                        <c:v>0.14440271273907629</c:v>
                      </c:pt>
                      <c:pt idx="28">
                        <c:v>0.1447884727583886</c:v>
                      </c:pt>
                      <c:pt idx="29">
                        <c:v>0.14351005143816717</c:v>
                      </c:pt>
                      <c:pt idx="30">
                        <c:v>0.14416192333921077</c:v>
                      </c:pt>
                      <c:pt idx="31">
                        <c:v>0.14288268586344227</c:v>
                      </c:pt>
                      <c:pt idx="32">
                        <c:v>0.14180508788971152</c:v>
                      </c:pt>
                      <c:pt idx="33">
                        <c:v>0.14087359085990447</c:v>
                      </c:pt>
                      <c:pt idx="34">
                        <c:v>0.14044610519282502</c:v>
                      </c:pt>
                      <c:pt idx="35">
                        <c:v>0.1409535891756527</c:v>
                      </c:pt>
                      <c:pt idx="36">
                        <c:v>0.14167854912324246</c:v>
                      </c:pt>
                      <c:pt idx="37">
                        <c:v>0.14077192294542026</c:v>
                      </c:pt>
                      <c:pt idx="38">
                        <c:v>0.14042430748627022</c:v>
                      </c:pt>
                      <c:pt idx="39">
                        <c:v>0.13926176295009277</c:v>
                      </c:pt>
                      <c:pt idx="40">
                        <c:v>0.13923407557615936</c:v>
                      </c:pt>
                      <c:pt idx="41">
                        <c:v>0.13924664460687344</c:v>
                      </c:pt>
                      <c:pt idx="42">
                        <c:v>0.13764352878268069</c:v>
                      </c:pt>
                      <c:pt idx="43">
                        <c:v>0.1369019400776301</c:v>
                      </c:pt>
                      <c:pt idx="44">
                        <c:v>0.13753434848535151</c:v>
                      </c:pt>
                      <c:pt idx="45">
                        <c:v>0.13680985298645823</c:v>
                      </c:pt>
                      <c:pt idx="46">
                        <c:v>0.13611037794257924</c:v>
                      </c:pt>
                      <c:pt idx="47">
                        <c:v>0.1358114186974872</c:v>
                      </c:pt>
                      <c:pt idx="48">
                        <c:v>0.13525066443021527</c:v>
                      </c:pt>
                      <c:pt idx="49">
                        <c:v>0.13594533021880334</c:v>
                      </c:pt>
                      <c:pt idx="50">
                        <c:v>0.1360609138450323</c:v>
                      </c:pt>
                      <c:pt idx="51">
                        <c:v>0.13688432159846381</c:v>
                      </c:pt>
                      <c:pt idx="52">
                        <c:v>0.13966109765286322</c:v>
                      </c:pt>
                      <c:pt idx="53">
                        <c:v>0.1411681608830116</c:v>
                      </c:pt>
                      <c:pt idx="54">
                        <c:v>0.1399107570230336</c:v>
                      </c:pt>
                      <c:pt idx="55">
                        <c:v>0.1395419420676122</c:v>
                      </c:pt>
                      <c:pt idx="56">
                        <c:v>0.13946025157950914</c:v>
                      </c:pt>
                      <c:pt idx="57">
                        <c:v>0.13891313005650582</c:v>
                      </c:pt>
                      <c:pt idx="58">
                        <c:v>0.14110813804602368</c:v>
                      </c:pt>
                      <c:pt idx="59">
                        <c:v>0.1410210294915247</c:v>
                      </c:pt>
                      <c:pt idx="60">
                        <c:v>0.14239026481544886</c:v>
                      </c:pt>
                      <c:pt idx="61">
                        <c:v>0.14571004303779309</c:v>
                      </c:pt>
                      <c:pt idx="62">
                        <c:v>0.14616181884904153</c:v>
                      </c:pt>
                      <c:pt idx="63">
                        <c:v>0.14458615777647177</c:v>
                      </c:pt>
                      <c:pt idx="64">
                        <c:v>0.14521570382408028</c:v>
                      </c:pt>
                      <c:pt idx="65">
                        <c:v>0.14702030940343871</c:v>
                      </c:pt>
                      <c:pt idx="66">
                        <c:v>0.14695293294605655</c:v>
                      </c:pt>
                      <c:pt idx="67">
                        <c:v>0.14619034225139099</c:v>
                      </c:pt>
                      <c:pt idx="68">
                        <c:v>0.14463100765156756</c:v>
                      </c:pt>
                      <c:pt idx="69">
                        <c:v>0.14559976677431111</c:v>
                      </c:pt>
                      <c:pt idx="70">
                        <c:v>0.14570461941324361</c:v>
                      </c:pt>
                      <c:pt idx="71">
                        <c:v>0.14520173073618467</c:v>
                      </c:pt>
                      <c:pt idx="72">
                        <c:v>0.14376845240239455</c:v>
                      </c:pt>
                      <c:pt idx="73">
                        <c:v>0.14434470070913502</c:v>
                      </c:pt>
                      <c:pt idx="74">
                        <c:v>0.14748875250513899</c:v>
                      </c:pt>
                      <c:pt idx="75">
                        <c:v>0.14929143966485958</c:v>
                      </c:pt>
                      <c:pt idx="76">
                        <c:v>0.15228197682034314</c:v>
                      </c:pt>
                      <c:pt idx="77">
                        <c:v>0.15659919018283455</c:v>
                      </c:pt>
                      <c:pt idx="78">
                        <c:v>0.16283711608826656</c:v>
                      </c:pt>
                      <c:pt idx="79">
                        <c:v>0.16850099124881859</c:v>
                      </c:pt>
                      <c:pt idx="80">
                        <c:v>0.17214593364085015</c:v>
                      </c:pt>
                      <c:pt idx="81">
                        <c:v>0.17531417483643974</c:v>
                      </c:pt>
                      <c:pt idx="82">
                        <c:v>0.17757090260188887</c:v>
                      </c:pt>
                      <c:pt idx="83">
                        <c:v>0.18291141627061216</c:v>
                      </c:pt>
                      <c:pt idx="84">
                        <c:v>0.18807941662485289</c:v>
                      </c:pt>
                      <c:pt idx="85">
                        <c:v>0.19425105428028558</c:v>
                      </c:pt>
                      <c:pt idx="86">
                        <c:v>0.19774882245306585</c:v>
                      </c:pt>
                      <c:pt idx="87">
                        <c:v>0.20110410485908436</c:v>
                      </c:pt>
                      <c:pt idx="88">
                        <c:v>0.20410135389368661</c:v>
                      </c:pt>
                      <c:pt idx="89">
                        <c:v>0.20866127517614033</c:v>
                      </c:pt>
                      <c:pt idx="90">
                        <c:v>0.21062588823079087</c:v>
                      </c:pt>
                      <c:pt idx="91">
                        <c:v>0.21270296927088378</c:v>
                      </c:pt>
                      <c:pt idx="92">
                        <c:v>0.21524197863557079</c:v>
                      </c:pt>
                      <c:pt idx="93">
                        <c:v>0.21863374203300562</c:v>
                      </c:pt>
                      <c:pt idx="94">
                        <c:v>0.21891718438423122</c:v>
                      </c:pt>
                      <c:pt idx="95">
                        <c:v>0.21898742220945666</c:v>
                      </c:pt>
                      <c:pt idx="96">
                        <c:v>0.22141196078825945</c:v>
                      </c:pt>
                      <c:pt idx="97">
                        <c:v>0.22219830289538459</c:v>
                      </c:pt>
                      <c:pt idx="98">
                        <c:v>0.22223663927084253</c:v>
                      </c:pt>
                      <c:pt idx="99">
                        <c:v>0.22171056156921862</c:v>
                      </c:pt>
                      <c:pt idx="100">
                        <c:v>0.2212334180580392</c:v>
                      </c:pt>
                      <c:pt idx="101">
                        <c:v>0.22105617402124095</c:v>
                      </c:pt>
                      <c:pt idx="102">
                        <c:v>0.22219664444486714</c:v>
                      </c:pt>
                      <c:pt idx="103">
                        <c:v>0.22263721521199945</c:v>
                      </c:pt>
                      <c:pt idx="104">
                        <c:v>0.22319830677141655</c:v>
                      </c:pt>
                      <c:pt idx="105">
                        <c:v>0.22258127571027275</c:v>
                      </c:pt>
                      <c:pt idx="106">
                        <c:v>0.22207460816360719</c:v>
                      </c:pt>
                      <c:pt idx="107">
                        <c:v>0.22220090312759461</c:v>
                      </c:pt>
                      <c:pt idx="108">
                        <c:v>0.22114513977652864</c:v>
                      </c:pt>
                      <c:pt idx="109">
                        <c:v>0.22105459405170999</c:v>
                      </c:pt>
                      <c:pt idx="110">
                        <c:v>0.22106171700391097</c:v>
                      </c:pt>
                      <c:pt idx="111">
                        <c:v>0.22054350464411676</c:v>
                      </c:pt>
                      <c:pt idx="112">
                        <c:v>0.21980902888582016</c:v>
                      </c:pt>
                      <c:pt idx="113">
                        <c:v>0.21995340713639022</c:v>
                      </c:pt>
                      <c:pt idx="114">
                        <c:v>0.22012651394146121</c:v>
                      </c:pt>
                      <c:pt idx="115">
                        <c:v>0.2199734583979816</c:v>
                      </c:pt>
                      <c:pt idx="116">
                        <c:v>0.21925183716542893</c:v>
                      </c:pt>
                      <c:pt idx="117">
                        <c:v>0.21865160242643389</c:v>
                      </c:pt>
                      <c:pt idx="118">
                        <c:v>0.2179943699143746</c:v>
                      </c:pt>
                      <c:pt idx="119">
                        <c:v>0.21785084911472757</c:v>
                      </c:pt>
                      <c:pt idx="120">
                        <c:v>0.21719730339402593</c:v>
                      </c:pt>
                      <c:pt idx="121">
                        <c:v>0.21693713370271672</c:v>
                      </c:pt>
                      <c:pt idx="122">
                        <c:v>0.21734092080063577</c:v>
                      </c:pt>
                      <c:pt idx="123">
                        <c:v>0.2172689127921163</c:v>
                      </c:pt>
                      <c:pt idx="124">
                        <c:v>0.21685614529579639</c:v>
                      </c:pt>
                      <c:pt idx="125">
                        <c:v>0.2152905282674335</c:v>
                      </c:pt>
                      <c:pt idx="126">
                        <c:v>0.21387023026649188</c:v>
                      </c:pt>
                      <c:pt idx="127">
                        <c:v>0.21407139670754682</c:v>
                      </c:pt>
                      <c:pt idx="128">
                        <c:v>0.21255952841287767</c:v>
                      </c:pt>
                      <c:pt idx="129">
                        <c:v>0.21150784178950385</c:v>
                      </c:pt>
                      <c:pt idx="130">
                        <c:v>0.21118879859665904</c:v>
                      </c:pt>
                      <c:pt idx="131">
                        <c:v>0.21135813186701935</c:v>
                      </c:pt>
                      <c:pt idx="132">
                        <c:v>0.21045051259991576</c:v>
                      </c:pt>
                      <c:pt idx="133">
                        <c:v>0.20981667660789471</c:v>
                      </c:pt>
                      <c:pt idx="134">
                        <c:v>0.20923082283672889</c:v>
                      </c:pt>
                      <c:pt idx="135">
                        <c:v>0.20771168370669807</c:v>
                      </c:pt>
                      <c:pt idx="136">
                        <c:v>0.20636463781838876</c:v>
                      </c:pt>
                      <c:pt idx="137">
                        <c:v>0.20505631880501751</c:v>
                      </c:pt>
                      <c:pt idx="138">
                        <c:v>0.20484675497632568</c:v>
                      </c:pt>
                      <c:pt idx="139">
                        <c:v>0.20320588097525993</c:v>
                      </c:pt>
                      <c:pt idx="140">
                        <c:v>0.20213935351989321</c:v>
                      </c:pt>
                      <c:pt idx="141">
                        <c:v>0.20107117765869678</c:v>
                      </c:pt>
                      <c:pt idx="142">
                        <c:v>0.20090628353576137</c:v>
                      </c:pt>
                      <c:pt idx="143">
                        <c:v>0.19986880837862916</c:v>
                      </c:pt>
                      <c:pt idx="144">
                        <c:v>0.1982183167722521</c:v>
                      </c:pt>
                      <c:pt idx="145">
                        <c:v>0.19675114651152167</c:v>
                      </c:pt>
                      <c:pt idx="146">
                        <c:v>0.19657164479063599</c:v>
                      </c:pt>
                      <c:pt idx="147">
                        <c:v>0.19500800938858887</c:v>
                      </c:pt>
                      <c:pt idx="148">
                        <c:v>0.19278750152727087</c:v>
                      </c:pt>
                      <c:pt idx="149">
                        <c:v>0.19330161907180865</c:v>
                      </c:pt>
                      <c:pt idx="150">
                        <c:v>0.19260555030048165</c:v>
                      </c:pt>
                      <c:pt idx="151">
                        <c:v>0.19168119742534434</c:v>
                      </c:pt>
                      <c:pt idx="152">
                        <c:v>0.18994718671350633</c:v>
                      </c:pt>
                      <c:pt idx="153">
                        <c:v>0.18793534765350881</c:v>
                      </c:pt>
                      <c:pt idx="154">
                        <c:v>0.18735065928605621</c:v>
                      </c:pt>
                      <c:pt idx="155">
                        <c:v>0.18727756507930804</c:v>
                      </c:pt>
                      <c:pt idx="156">
                        <c:v>0.18551680441978768</c:v>
                      </c:pt>
                      <c:pt idx="157">
                        <c:v>0.18508107918941366</c:v>
                      </c:pt>
                      <c:pt idx="158">
                        <c:v>0.18446900254896897</c:v>
                      </c:pt>
                      <c:pt idx="159">
                        <c:v>0.18295252918682822</c:v>
                      </c:pt>
                      <c:pt idx="160">
                        <c:v>0.18176171136531413</c:v>
                      </c:pt>
                      <c:pt idx="161">
                        <c:v>0.18042427257808888</c:v>
                      </c:pt>
                      <c:pt idx="162">
                        <c:v>0.17912053689440519</c:v>
                      </c:pt>
                      <c:pt idx="163">
                        <c:v>0.17880831107666276</c:v>
                      </c:pt>
                      <c:pt idx="164">
                        <c:v>0.17833302625417227</c:v>
                      </c:pt>
                      <c:pt idx="165">
                        <c:v>0.1770977867015226</c:v>
                      </c:pt>
                      <c:pt idx="166">
                        <c:v>0.17637953964746936</c:v>
                      </c:pt>
                      <c:pt idx="167">
                        <c:v>0.17556758294092883</c:v>
                      </c:pt>
                      <c:pt idx="168">
                        <c:v>0.17432698863150264</c:v>
                      </c:pt>
                      <c:pt idx="169">
                        <c:v>0.17391134698934724</c:v>
                      </c:pt>
                      <c:pt idx="170">
                        <c:v>0.17239136208498931</c:v>
                      </c:pt>
                      <c:pt idx="171">
                        <c:v>0.1719731976563223</c:v>
                      </c:pt>
                      <c:pt idx="172">
                        <c:v>0.17127044030839034</c:v>
                      </c:pt>
                      <c:pt idx="173">
                        <c:v>0.17092298524504829</c:v>
                      </c:pt>
                      <c:pt idx="174">
                        <c:v>0.16921385952160709</c:v>
                      </c:pt>
                      <c:pt idx="175">
                        <c:v>0.16843715384238292</c:v>
                      </c:pt>
                      <c:pt idx="176">
                        <c:v>0.16778902297532861</c:v>
                      </c:pt>
                      <c:pt idx="177">
                        <c:v>0.16670483850957987</c:v>
                      </c:pt>
                      <c:pt idx="178">
                        <c:v>0.1658255618941423</c:v>
                      </c:pt>
                      <c:pt idx="179">
                        <c:v>0.1652659617618093</c:v>
                      </c:pt>
                      <c:pt idx="180">
                        <c:v>0.164494046532635</c:v>
                      </c:pt>
                      <c:pt idx="181">
                        <c:v>0.16375432877314663</c:v>
                      </c:pt>
                      <c:pt idx="182">
                        <c:v>0.16333082333452736</c:v>
                      </c:pt>
                      <c:pt idx="183">
                        <c:v>0.16310802019635609</c:v>
                      </c:pt>
                      <c:pt idx="184">
                        <c:v>0.16219974593295705</c:v>
                      </c:pt>
                      <c:pt idx="185">
                        <c:v>0.16120874561197016</c:v>
                      </c:pt>
                      <c:pt idx="186">
                        <c:v>0.15927626348323903</c:v>
                      </c:pt>
                      <c:pt idx="187">
                        <c:v>0.15889906571345652</c:v>
                      </c:pt>
                      <c:pt idx="188">
                        <c:v>0.158378440771345</c:v>
                      </c:pt>
                      <c:pt idx="189">
                        <c:v>0.15803684705376869</c:v>
                      </c:pt>
                      <c:pt idx="190">
                        <c:v>0.15782590092122917</c:v>
                      </c:pt>
                      <c:pt idx="191">
                        <c:v>0.15669671055677709</c:v>
                      </c:pt>
                      <c:pt idx="192">
                        <c:v>0.15606673509113025</c:v>
                      </c:pt>
                      <c:pt idx="193">
                        <c:v>0.15494178032187408</c:v>
                      </c:pt>
                      <c:pt idx="194">
                        <c:v>0.15425641803136753</c:v>
                      </c:pt>
                      <c:pt idx="195">
                        <c:v>0.15426519574301994</c:v>
                      </c:pt>
                      <c:pt idx="196">
                        <c:v>0.15387767213903625</c:v>
                      </c:pt>
                      <c:pt idx="197">
                        <c:v>0.1525294096467382</c:v>
                      </c:pt>
                      <c:pt idx="198">
                        <c:v>0.15197866978923122</c:v>
                      </c:pt>
                      <c:pt idx="199">
                        <c:v>0.15172910911271531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0.10660881466070218</c:v>
                      </c:pt>
                      <c:pt idx="1">
                        <c:v>9.9781988184325626E-2</c:v>
                      </c:pt>
                      <c:pt idx="2">
                        <c:v>9.484404983203526E-2</c:v>
                      </c:pt>
                      <c:pt idx="3">
                        <c:v>9.0900296301940464E-2</c:v>
                      </c:pt>
                      <c:pt idx="4">
                        <c:v>8.8438568325264963E-2</c:v>
                      </c:pt>
                      <c:pt idx="5">
                        <c:v>8.6603844543943917E-2</c:v>
                      </c:pt>
                      <c:pt idx="6">
                        <c:v>8.6254392200653854E-2</c:v>
                      </c:pt>
                      <c:pt idx="7">
                        <c:v>8.5459558618766113E-2</c:v>
                      </c:pt>
                      <c:pt idx="8">
                        <c:v>8.4492804808138686E-2</c:v>
                      </c:pt>
                      <c:pt idx="9">
                        <c:v>8.379246196667578E-2</c:v>
                      </c:pt>
                      <c:pt idx="10">
                        <c:v>8.4102678831630348E-2</c:v>
                      </c:pt>
                      <c:pt idx="11">
                        <c:v>8.4585104692975102E-2</c:v>
                      </c:pt>
                      <c:pt idx="12">
                        <c:v>8.4528010386256958E-2</c:v>
                      </c:pt>
                      <c:pt idx="13">
                        <c:v>8.3728282473973181E-2</c:v>
                      </c:pt>
                      <c:pt idx="14">
                        <c:v>8.4773210830177026E-2</c:v>
                      </c:pt>
                      <c:pt idx="15">
                        <c:v>8.5855334527145638E-2</c:v>
                      </c:pt>
                      <c:pt idx="16">
                        <c:v>8.6166771409257575E-2</c:v>
                      </c:pt>
                      <c:pt idx="17">
                        <c:v>8.5424080635498514E-2</c:v>
                      </c:pt>
                      <c:pt idx="18">
                        <c:v>8.4989253816116078E-2</c:v>
                      </c:pt>
                      <c:pt idx="19">
                        <c:v>8.5182017052997633E-2</c:v>
                      </c:pt>
                      <c:pt idx="20">
                        <c:v>8.5757623189432947E-2</c:v>
                      </c:pt>
                      <c:pt idx="21">
                        <c:v>8.6342043728964174E-2</c:v>
                      </c:pt>
                      <c:pt idx="22">
                        <c:v>8.5861761617859134E-2</c:v>
                      </c:pt>
                      <c:pt idx="23">
                        <c:v>8.584179222746055E-2</c:v>
                      </c:pt>
                      <c:pt idx="24">
                        <c:v>8.6355709788629165E-2</c:v>
                      </c:pt>
                      <c:pt idx="25">
                        <c:v>8.6279154021653204E-2</c:v>
                      </c:pt>
                      <c:pt idx="26">
                        <c:v>8.6201225923569325E-2</c:v>
                      </c:pt>
                      <c:pt idx="27">
                        <c:v>8.6641627643445782E-2</c:v>
                      </c:pt>
                      <c:pt idx="28">
                        <c:v>8.6873083655033156E-2</c:v>
                      </c:pt>
                      <c:pt idx="29">
                        <c:v>8.6106030862900307E-2</c:v>
                      </c:pt>
                      <c:pt idx="30">
                        <c:v>8.649715400352645E-2</c:v>
                      </c:pt>
                      <c:pt idx="31">
                        <c:v>8.5729611518065366E-2</c:v>
                      </c:pt>
                      <c:pt idx="32">
                        <c:v>8.5083052733826922E-2</c:v>
                      </c:pt>
                      <c:pt idx="33">
                        <c:v>8.4524154515942695E-2</c:v>
                      </c:pt>
                      <c:pt idx="34">
                        <c:v>8.4267663115695002E-2</c:v>
                      </c:pt>
                      <c:pt idx="35">
                        <c:v>8.4572153505391615E-2</c:v>
                      </c:pt>
                      <c:pt idx="36">
                        <c:v>8.5007129473945481E-2</c:v>
                      </c:pt>
                      <c:pt idx="37">
                        <c:v>8.4463153767252164E-2</c:v>
                      </c:pt>
                      <c:pt idx="38">
                        <c:v>8.4254584491762124E-2</c:v>
                      </c:pt>
                      <c:pt idx="39">
                        <c:v>8.3557057770055662E-2</c:v>
                      </c:pt>
                      <c:pt idx="40">
                        <c:v>8.3540445345695616E-2</c:v>
                      </c:pt>
                      <c:pt idx="41">
                        <c:v>8.354798676412406E-2</c:v>
                      </c:pt>
                      <c:pt idx="42">
                        <c:v>8.2586117269608406E-2</c:v>
                      </c:pt>
                      <c:pt idx="43">
                        <c:v>8.2141164046578063E-2</c:v>
                      </c:pt>
                      <c:pt idx="44">
                        <c:v>8.2520609091210909E-2</c:v>
                      </c:pt>
                      <c:pt idx="45">
                        <c:v>8.2085911791874938E-2</c:v>
                      </c:pt>
                      <c:pt idx="46">
                        <c:v>8.166622676554755E-2</c:v>
                      </c:pt>
                      <c:pt idx="47">
                        <c:v>8.1486851218492307E-2</c:v>
                      </c:pt>
                      <c:pt idx="48">
                        <c:v>8.1150398658129161E-2</c:v>
                      </c:pt>
                      <c:pt idx="49">
                        <c:v>8.1567198131281993E-2</c:v>
                      </c:pt>
                      <c:pt idx="50">
                        <c:v>8.1636548307019385E-2</c:v>
                      </c:pt>
                      <c:pt idx="51">
                        <c:v>8.2130592959078277E-2</c:v>
                      </c:pt>
                      <c:pt idx="52">
                        <c:v>8.3796658591717921E-2</c:v>
                      </c:pt>
                      <c:pt idx="53">
                        <c:v>8.4700896529806946E-2</c:v>
                      </c:pt>
                      <c:pt idx="54">
                        <c:v>8.394645421382016E-2</c:v>
                      </c:pt>
                      <c:pt idx="55">
                        <c:v>8.3725165240567306E-2</c:v>
                      </c:pt>
                      <c:pt idx="56">
                        <c:v>8.3676150947705488E-2</c:v>
                      </c:pt>
                      <c:pt idx="57">
                        <c:v>8.3347878033903505E-2</c:v>
                      </c:pt>
                      <c:pt idx="58">
                        <c:v>8.4664882827614196E-2</c:v>
                      </c:pt>
                      <c:pt idx="59">
                        <c:v>8.4612617694914821E-2</c:v>
                      </c:pt>
                      <c:pt idx="60">
                        <c:v>8.5434158889269321E-2</c:v>
                      </c:pt>
                      <c:pt idx="61">
                        <c:v>8.7426025822675849E-2</c:v>
                      </c:pt>
                      <c:pt idx="62">
                        <c:v>8.7697091309424907E-2</c:v>
                      </c:pt>
                      <c:pt idx="63">
                        <c:v>8.6751694665883061E-2</c:v>
                      </c:pt>
                      <c:pt idx="64">
                        <c:v>8.7129422294448158E-2</c:v>
                      </c:pt>
                      <c:pt idx="65">
                        <c:v>8.8212185642063234E-2</c:v>
                      </c:pt>
                      <c:pt idx="66">
                        <c:v>8.8171759767633917E-2</c:v>
                      </c:pt>
                      <c:pt idx="67">
                        <c:v>8.7714205350834587E-2</c:v>
                      </c:pt>
                      <c:pt idx="68">
                        <c:v>8.6778604590940528E-2</c:v>
                      </c:pt>
                      <c:pt idx="69">
                        <c:v>8.7359860064586667E-2</c:v>
                      </c:pt>
                      <c:pt idx="70">
                        <c:v>8.7422771647946179E-2</c:v>
                      </c:pt>
                      <c:pt idx="71">
                        <c:v>8.7121038441710791E-2</c:v>
                      </c:pt>
                      <c:pt idx="72">
                        <c:v>8.6261071441436729E-2</c:v>
                      </c:pt>
                      <c:pt idx="73">
                        <c:v>8.6606820425481013E-2</c:v>
                      </c:pt>
                      <c:pt idx="74">
                        <c:v>8.8493251503083389E-2</c:v>
                      </c:pt>
                      <c:pt idx="75">
                        <c:v>8.9574863798915744E-2</c:v>
                      </c:pt>
                      <c:pt idx="76">
                        <c:v>9.1369186092205873E-2</c:v>
                      </c:pt>
                      <c:pt idx="77">
                        <c:v>9.3959514109700742E-2</c:v>
                      </c:pt>
                      <c:pt idx="78">
                        <c:v>9.770226965295993E-2</c:v>
                      </c:pt>
                      <c:pt idx="79">
                        <c:v>0.10110059474929114</c:v>
                      </c:pt>
                      <c:pt idx="80">
                        <c:v>0.1032875601845101</c:v>
                      </c:pt>
                      <c:pt idx="81">
                        <c:v>0.10518850490186384</c:v>
                      </c:pt>
                      <c:pt idx="82">
                        <c:v>0.10654254156113332</c:v>
                      </c:pt>
                      <c:pt idx="83">
                        <c:v>0.10974684976236729</c:v>
                      </c:pt>
                      <c:pt idx="84">
                        <c:v>0.11284764997491174</c:v>
                      </c:pt>
                      <c:pt idx="85">
                        <c:v>0.11655063256817136</c:v>
                      </c:pt>
                      <c:pt idx="86">
                        <c:v>0.1186492934718395</c:v>
                      </c:pt>
                      <c:pt idx="87">
                        <c:v>0.12066246291545063</c:v>
                      </c:pt>
                      <c:pt idx="88">
                        <c:v>0.12246081233621198</c:v>
                      </c:pt>
                      <c:pt idx="89">
                        <c:v>0.1251967651056842</c:v>
                      </c:pt>
                      <c:pt idx="90">
                        <c:v>0.12637553293847453</c:v>
                      </c:pt>
                      <c:pt idx="91">
                        <c:v>0.12762178156253029</c:v>
                      </c:pt>
                      <c:pt idx="92">
                        <c:v>0.12914518718134246</c:v>
                      </c:pt>
                      <c:pt idx="93">
                        <c:v>0.13118024521980337</c:v>
                      </c:pt>
                      <c:pt idx="94">
                        <c:v>0.13135031063053873</c:v>
                      </c:pt>
                      <c:pt idx="95">
                        <c:v>0.13139245332567401</c:v>
                      </c:pt>
                      <c:pt idx="96">
                        <c:v>0.13284717647295566</c:v>
                      </c:pt>
                      <c:pt idx="97">
                        <c:v>0.13331898173723075</c:v>
                      </c:pt>
                      <c:pt idx="98">
                        <c:v>0.13334198356250554</c:v>
                      </c:pt>
                      <c:pt idx="99">
                        <c:v>0.13302633694153118</c:v>
                      </c:pt>
                      <c:pt idx="100">
                        <c:v>0.13274005083482354</c:v>
                      </c:pt>
                      <c:pt idx="101">
                        <c:v>0.13263370441274458</c:v>
                      </c:pt>
                      <c:pt idx="102">
                        <c:v>0.1333179866669203</c:v>
                      </c:pt>
                      <c:pt idx="103">
                        <c:v>0.13358232912719967</c:v>
                      </c:pt>
                      <c:pt idx="104">
                        <c:v>0.13391898406284991</c:v>
                      </c:pt>
                      <c:pt idx="105">
                        <c:v>0.13354876542616367</c:v>
                      </c:pt>
                      <c:pt idx="106">
                        <c:v>0.13324476489816434</c:v>
                      </c:pt>
                      <c:pt idx="107">
                        <c:v>0.13332054187655679</c:v>
                      </c:pt>
                      <c:pt idx="108">
                        <c:v>0.13268708386591718</c:v>
                      </c:pt>
                      <c:pt idx="109">
                        <c:v>0.13263275643102598</c:v>
                      </c:pt>
                      <c:pt idx="110">
                        <c:v>0.13263703020234657</c:v>
                      </c:pt>
                      <c:pt idx="111">
                        <c:v>0.13232610278647006</c:v>
                      </c:pt>
                      <c:pt idx="112">
                        <c:v>0.13188541733149212</c:v>
                      </c:pt>
                      <c:pt idx="113">
                        <c:v>0.13197204428183412</c:v>
                      </c:pt>
                      <c:pt idx="114">
                        <c:v>0.1320759083648767</c:v>
                      </c:pt>
                      <c:pt idx="115">
                        <c:v>0.13198407503878895</c:v>
                      </c:pt>
                      <c:pt idx="116">
                        <c:v>0.13155110229925734</c:v>
                      </c:pt>
                      <c:pt idx="117">
                        <c:v>0.13119096145586034</c:v>
                      </c:pt>
                      <c:pt idx="118">
                        <c:v>0.13079662194862474</c:v>
                      </c:pt>
                      <c:pt idx="119">
                        <c:v>0.13071050946883656</c:v>
                      </c:pt>
                      <c:pt idx="120">
                        <c:v>0.13031838203641555</c:v>
                      </c:pt>
                      <c:pt idx="121">
                        <c:v>0.13016228022163001</c:v>
                      </c:pt>
                      <c:pt idx="122">
                        <c:v>0.13040455248038146</c:v>
                      </c:pt>
                      <c:pt idx="123">
                        <c:v>0.1303613476752698</c:v>
                      </c:pt>
                      <c:pt idx="124">
                        <c:v>0.13011368717747784</c:v>
                      </c:pt>
                      <c:pt idx="125">
                        <c:v>0.12917431696046011</c:v>
                      </c:pt>
                      <c:pt idx="126">
                        <c:v>0.12832213815989513</c:v>
                      </c:pt>
                      <c:pt idx="127">
                        <c:v>0.12844283802452811</c:v>
                      </c:pt>
                      <c:pt idx="128">
                        <c:v>0.12753571704772659</c:v>
                      </c:pt>
                      <c:pt idx="129">
                        <c:v>0.1269047050737023</c:v>
                      </c:pt>
                      <c:pt idx="130">
                        <c:v>0.12671327915799543</c:v>
                      </c:pt>
                      <c:pt idx="131">
                        <c:v>0.12681487912021161</c:v>
                      </c:pt>
                      <c:pt idx="132">
                        <c:v>0.12627030755994945</c:v>
                      </c:pt>
                      <c:pt idx="133">
                        <c:v>0.12589000596473682</c:v>
                      </c:pt>
                      <c:pt idx="134">
                        <c:v>0.12553849370203735</c:v>
                      </c:pt>
                      <c:pt idx="135">
                        <c:v>0.12462701022401884</c:v>
                      </c:pt>
                      <c:pt idx="136">
                        <c:v>0.12381878269103325</c:v>
                      </c:pt>
                      <c:pt idx="137">
                        <c:v>0.12303379128301051</c:v>
                      </c:pt>
                      <c:pt idx="138">
                        <c:v>0.12290805298579541</c:v>
                      </c:pt>
                      <c:pt idx="139">
                        <c:v>0.12192352858515597</c:v>
                      </c:pt>
                      <c:pt idx="140">
                        <c:v>0.12128361211193593</c:v>
                      </c:pt>
                      <c:pt idx="141">
                        <c:v>0.12064270659521806</c:v>
                      </c:pt>
                      <c:pt idx="142">
                        <c:v>0.12054377012145681</c:v>
                      </c:pt>
                      <c:pt idx="143">
                        <c:v>0.1199212850271775</c:v>
                      </c:pt>
                      <c:pt idx="144">
                        <c:v>0.11893099006335127</c:v>
                      </c:pt>
                      <c:pt idx="145">
                        <c:v>0.118050687906913</c:v>
                      </c:pt>
                      <c:pt idx="146">
                        <c:v>0.11794298687438159</c:v>
                      </c:pt>
                      <c:pt idx="147">
                        <c:v>0.11700480563315331</c:v>
                      </c:pt>
                      <c:pt idx="148">
                        <c:v>0.11567250091636251</c:v>
                      </c:pt>
                      <c:pt idx="149">
                        <c:v>0.11598097144308518</c:v>
                      </c:pt>
                      <c:pt idx="150">
                        <c:v>0.11556333018028898</c:v>
                      </c:pt>
                      <c:pt idx="151">
                        <c:v>0.1150087184552066</c:v>
                      </c:pt>
                      <c:pt idx="152">
                        <c:v>0.11396831202810379</c:v>
                      </c:pt>
                      <c:pt idx="153">
                        <c:v>0.11276120859210528</c:v>
                      </c:pt>
                      <c:pt idx="154">
                        <c:v>0.11241039557163374</c:v>
                      </c:pt>
                      <c:pt idx="155">
                        <c:v>0.11236653904758481</c:v>
                      </c:pt>
                      <c:pt idx="156">
                        <c:v>0.1113100826518726</c:v>
                      </c:pt>
                      <c:pt idx="157">
                        <c:v>0.11104864751364821</c:v>
                      </c:pt>
                      <c:pt idx="158">
                        <c:v>0.11068140152938138</c:v>
                      </c:pt>
                      <c:pt idx="159">
                        <c:v>0.10977151751209693</c:v>
                      </c:pt>
                      <c:pt idx="160">
                        <c:v>0.10905702681918847</c:v>
                      </c:pt>
                      <c:pt idx="161">
                        <c:v>0.10825456354685334</c:v>
                      </c:pt>
                      <c:pt idx="162">
                        <c:v>0.10747232213664312</c:v>
                      </c:pt>
                      <c:pt idx="163">
                        <c:v>0.10728498664599764</c:v>
                      </c:pt>
                      <c:pt idx="164">
                        <c:v>0.10699981575250336</c:v>
                      </c:pt>
                      <c:pt idx="165">
                        <c:v>0.10625867202091355</c:v>
                      </c:pt>
                      <c:pt idx="166">
                        <c:v>0.10582772378848163</c:v>
                      </c:pt>
                      <c:pt idx="167">
                        <c:v>0.10534054976455731</c:v>
                      </c:pt>
                      <c:pt idx="168">
                        <c:v>0.10459619317890158</c:v>
                      </c:pt>
                      <c:pt idx="169">
                        <c:v>0.10434680819360835</c:v>
                      </c:pt>
                      <c:pt idx="170">
                        <c:v>0.1034348172509936</c:v>
                      </c:pt>
                      <c:pt idx="171">
                        <c:v>0.10318391859379339</c:v>
                      </c:pt>
                      <c:pt idx="172">
                        <c:v>0.1027622641850342</c:v>
                      </c:pt>
                      <c:pt idx="173">
                        <c:v>0.10255379114702896</c:v>
                      </c:pt>
                      <c:pt idx="174">
                        <c:v>0.10152831571296425</c:v>
                      </c:pt>
                      <c:pt idx="175">
                        <c:v>0.10106229230542976</c:v>
                      </c:pt>
                      <c:pt idx="176">
                        <c:v>0.10067341378519717</c:v>
                      </c:pt>
                      <c:pt idx="177">
                        <c:v>0.10002290310574793</c:v>
                      </c:pt>
                      <c:pt idx="178">
                        <c:v>9.9495337136485368E-2</c:v>
                      </c:pt>
                      <c:pt idx="179">
                        <c:v>9.9159577057085571E-2</c:v>
                      </c:pt>
                      <c:pt idx="180">
                        <c:v>9.8696427919580998E-2</c:v>
                      </c:pt>
                      <c:pt idx="181">
                        <c:v>9.8252597263887992E-2</c:v>
                      </c:pt>
                      <c:pt idx="182">
                        <c:v>9.7998494000716418E-2</c:v>
                      </c:pt>
                      <c:pt idx="183">
                        <c:v>9.7864812117813643E-2</c:v>
                      </c:pt>
                      <c:pt idx="184">
                        <c:v>9.7319847559774242E-2</c:v>
                      </c:pt>
                      <c:pt idx="185">
                        <c:v>9.6725247367182104E-2</c:v>
                      </c:pt>
                      <c:pt idx="186">
                        <c:v>9.5565758089943428E-2</c:v>
                      </c:pt>
                      <c:pt idx="187">
                        <c:v>9.5339439428073922E-2</c:v>
                      </c:pt>
                      <c:pt idx="188">
                        <c:v>9.5027064462807009E-2</c:v>
                      </c:pt>
                      <c:pt idx="189">
                        <c:v>9.4822108232261226E-2</c:v>
                      </c:pt>
                      <c:pt idx="190">
                        <c:v>9.4695540552737489E-2</c:v>
                      </c:pt>
                      <c:pt idx="191">
                        <c:v>9.4018026334066251E-2</c:v>
                      </c:pt>
                      <c:pt idx="192">
                        <c:v>9.3640041054678158E-2</c:v>
                      </c:pt>
                      <c:pt idx="193">
                        <c:v>9.2965068193124445E-2</c:v>
                      </c:pt>
                      <c:pt idx="194">
                        <c:v>9.2553850818820518E-2</c:v>
                      </c:pt>
                      <c:pt idx="195">
                        <c:v>9.2559117445811967E-2</c:v>
                      </c:pt>
                      <c:pt idx="196">
                        <c:v>9.2326603283421751E-2</c:v>
                      </c:pt>
                      <c:pt idx="197">
                        <c:v>9.1517645788042917E-2</c:v>
                      </c:pt>
                      <c:pt idx="198">
                        <c:v>9.1187201873538737E-2</c:v>
                      </c:pt>
                      <c:pt idx="199">
                        <c:v>9.1037465467629197E-2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0.146825590232428</c:v>
                </c:pt>
                <c:pt idx="1">
                  <c:v>0.14332260381168799</c:v>
                </c:pt>
                <c:pt idx="2">
                  <c:v>0.141985087358205</c:v>
                </c:pt>
                <c:pt idx="3">
                  <c:v>0.14180966792635299</c:v>
                </c:pt>
                <c:pt idx="4">
                  <c:v>0.14284108805471499</c:v>
                </c:pt>
                <c:pt idx="5">
                  <c:v>0.145214921291063</c:v>
                </c:pt>
                <c:pt idx="6">
                  <c:v>0.148657697969102</c:v>
                </c:pt>
                <c:pt idx="7">
                  <c:v>0.152783272962495</c:v>
                </c:pt>
                <c:pt idx="8">
                  <c:v>0.15964113509730801</c:v>
                </c:pt>
                <c:pt idx="9">
                  <c:v>0.16753065475787501</c:v>
                </c:pt>
                <c:pt idx="10">
                  <c:v>0.17619548719338701</c:v>
                </c:pt>
                <c:pt idx="11">
                  <c:v>0.18572281036931401</c:v>
                </c:pt>
                <c:pt idx="12">
                  <c:v>0.19690672068533599</c:v>
                </c:pt>
                <c:pt idx="13">
                  <c:v>0.20950069971146901</c:v>
                </c:pt>
                <c:pt idx="14">
                  <c:v>0.22266612721978199</c:v>
                </c:pt>
                <c:pt idx="15">
                  <c:v>0.237292501509135</c:v>
                </c:pt>
                <c:pt idx="16">
                  <c:v>0.25234990406331798</c:v>
                </c:pt>
                <c:pt idx="17">
                  <c:v>0.26856726518332402</c:v>
                </c:pt>
                <c:pt idx="18">
                  <c:v>0.285084359085647</c:v>
                </c:pt>
                <c:pt idx="19">
                  <c:v>0.30327980227603701</c:v>
                </c:pt>
                <c:pt idx="20">
                  <c:v>0.32140437710755498</c:v>
                </c:pt>
                <c:pt idx="21">
                  <c:v>0.33902296460217701</c:v>
                </c:pt>
                <c:pt idx="22">
                  <c:v>0.356748818977348</c:v>
                </c:pt>
                <c:pt idx="23">
                  <c:v>0.374575282394008</c:v>
                </c:pt>
                <c:pt idx="24">
                  <c:v>0.39277460002465903</c:v>
                </c:pt>
                <c:pt idx="25">
                  <c:v>0.410659933927426</c:v>
                </c:pt>
                <c:pt idx="26">
                  <c:v>0.427079032384514</c:v>
                </c:pt>
                <c:pt idx="27">
                  <c:v>0.44142178744656202</c:v>
                </c:pt>
                <c:pt idx="28">
                  <c:v>0.45399569795828798</c:v>
                </c:pt>
                <c:pt idx="29">
                  <c:v>0.46418507515514201</c:v>
                </c:pt>
                <c:pt idx="30">
                  <c:v>0.47165618989111702</c:v>
                </c:pt>
                <c:pt idx="31">
                  <c:v>0.47627734433494701</c:v>
                </c:pt>
                <c:pt idx="32">
                  <c:v>0.47786982737974698</c:v>
                </c:pt>
                <c:pt idx="33">
                  <c:v>0.47694063507920798</c:v>
                </c:pt>
                <c:pt idx="34">
                  <c:v>0.47347863354846298</c:v>
                </c:pt>
                <c:pt idx="35">
                  <c:v>0.46581023206758199</c:v>
                </c:pt>
                <c:pt idx="36">
                  <c:v>0.454963144132496</c:v>
                </c:pt>
                <c:pt idx="37">
                  <c:v>0.44201885731957502</c:v>
                </c:pt>
                <c:pt idx="38">
                  <c:v>0.42381890330898297</c:v>
                </c:pt>
                <c:pt idx="39">
                  <c:v>0.39968534600059202</c:v>
                </c:pt>
                <c:pt idx="40">
                  <c:v>0.37236645854712103</c:v>
                </c:pt>
                <c:pt idx="41">
                  <c:v>0.340974528479493</c:v>
                </c:pt>
                <c:pt idx="42">
                  <c:v>0.30604082643792901</c:v>
                </c:pt>
                <c:pt idx="43">
                  <c:v>0.27083337197316498</c:v>
                </c:pt>
                <c:pt idx="44">
                  <c:v>0.23692114487874799</c:v>
                </c:pt>
                <c:pt idx="45">
                  <c:v>0.20692387096167</c:v>
                </c:pt>
                <c:pt idx="46">
                  <c:v>0.18050775034986499</c:v>
                </c:pt>
                <c:pt idx="47">
                  <c:v>0.15712740091844399</c:v>
                </c:pt>
                <c:pt idx="48">
                  <c:v>0.13868886873004099</c:v>
                </c:pt>
                <c:pt idx="49">
                  <c:v>0.12522456056755801</c:v>
                </c:pt>
                <c:pt idx="50">
                  <c:v>0.11547945653722901</c:v>
                </c:pt>
                <c:pt idx="51">
                  <c:v>0.108084587605659</c:v>
                </c:pt>
                <c:pt idx="52">
                  <c:v>0.102735776260634</c:v>
                </c:pt>
                <c:pt idx="53">
                  <c:v>9.8463873268169702E-2</c:v>
                </c:pt>
                <c:pt idx="54">
                  <c:v>9.5797311316479894E-2</c:v>
                </c:pt>
                <c:pt idx="55">
                  <c:v>9.3809924946626697E-2</c:v>
                </c:pt>
                <c:pt idx="56">
                  <c:v>9.3431395583766494E-2</c:v>
                </c:pt>
                <c:pt idx="57">
                  <c:v>9.2570425969142597E-2</c:v>
                </c:pt>
                <c:pt idx="58">
                  <c:v>9.1523231091196894E-2</c:v>
                </c:pt>
                <c:pt idx="59">
                  <c:v>9.0764614545470607E-2</c:v>
                </c:pt>
                <c:pt idx="60">
                  <c:v>9.1100643748005597E-2</c:v>
                </c:pt>
                <c:pt idx="61">
                  <c:v>9.1623211009117203E-2</c:v>
                </c:pt>
                <c:pt idx="62">
                  <c:v>9.1561366033800995E-2</c:v>
                </c:pt>
                <c:pt idx="63">
                  <c:v>9.0695094844292806E-2</c:v>
                </c:pt>
                <c:pt idx="64">
                  <c:v>9.1826968968199002E-2</c:v>
                </c:pt>
                <c:pt idx="65">
                  <c:v>9.2999133360324601E-2</c:v>
                </c:pt>
                <c:pt idx="66">
                  <c:v>9.3336484094467903E-2</c:v>
                </c:pt>
                <c:pt idx="67">
                  <c:v>9.2531995955265997E-2</c:v>
                </c:pt>
                <c:pt idx="68">
                  <c:v>9.2060988328458507E-2</c:v>
                </c:pt>
                <c:pt idx="69">
                  <c:v>9.2269790892357997E-2</c:v>
                </c:pt>
                <c:pt idx="70">
                  <c:v>9.2893291716624707E-2</c:v>
                </c:pt>
                <c:pt idx="71">
                  <c:v>9.3526340367517696E-2</c:v>
                </c:pt>
                <c:pt idx="72">
                  <c:v>9.3006095232521305E-2</c:v>
                </c:pt>
                <c:pt idx="73">
                  <c:v>9.2984464241144593E-2</c:v>
                </c:pt>
                <c:pt idx="74">
                  <c:v>9.3541143544423305E-2</c:v>
                </c:pt>
                <c:pt idx="75">
                  <c:v>9.3458217771415594E-2</c:v>
                </c:pt>
                <c:pt idx="76">
                  <c:v>9.3373805479201794E-2</c:v>
                </c:pt>
                <c:pt idx="77">
                  <c:v>9.3850851879457298E-2</c:v>
                </c:pt>
                <c:pt idx="78">
                  <c:v>9.4101566743096401E-2</c:v>
                </c:pt>
                <c:pt idx="79">
                  <c:v>9.3270689485406399E-2</c:v>
                </c:pt>
                <c:pt idx="80">
                  <c:v>9.3694356964145298E-2</c:v>
                </c:pt>
                <c:pt idx="81">
                  <c:v>9.2862949267020295E-2</c:v>
                </c:pt>
                <c:pt idx="82">
                  <c:v>9.2162592009875505E-2</c:v>
                </c:pt>
                <c:pt idx="83">
                  <c:v>9.1557189326557903E-2</c:v>
                </c:pt>
                <c:pt idx="84">
                  <c:v>9.1279355944756002E-2</c:v>
                </c:pt>
                <c:pt idx="85">
                  <c:v>9.1609182186937602E-2</c:v>
                </c:pt>
                <c:pt idx="86">
                  <c:v>9.2080351373230701E-2</c:v>
                </c:pt>
                <c:pt idx="87">
                  <c:v>9.1491112864404506E-2</c:v>
                </c:pt>
                <c:pt idx="88">
                  <c:v>9.1265189082580203E-2</c:v>
                </c:pt>
                <c:pt idx="89">
                  <c:v>9.05096229786026E-2</c:v>
                </c:pt>
                <c:pt idx="90">
                  <c:v>9.0491628277667505E-2</c:v>
                </c:pt>
                <c:pt idx="91">
                  <c:v>9.0499797197886797E-2</c:v>
                </c:pt>
                <c:pt idx="92">
                  <c:v>8.9457893047278594E-2</c:v>
                </c:pt>
                <c:pt idx="93">
                  <c:v>8.8975916425143103E-2</c:v>
                </c:pt>
                <c:pt idx="94">
                  <c:v>8.9386934103928894E-2</c:v>
                </c:pt>
                <c:pt idx="95">
                  <c:v>8.8916066774193697E-2</c:v>
                </c:pt>
                <c:pt idx="96">
                  <c:v>8.8461460849614704E-2</c:v>
                </c:pt>
                <c:pt idx="97">
                  <c:v>8.8267159930352695E-2</c:v>
                </c:pt>
                <c:pt idx="98">
                  <c:v>8.7902712028507496E-2</c:v>
                </c:pt>
                <c:pt idx="99">
                  <c:v>8.8354192300545795E-2</c:v>
                </c:pt>
                <c:pt idx="100">
                  <c:v>8.8429312923830106E-2</c:v>
                </c:pt>
                <c:pt idx="101">
                  <c:v>8.8964465744977794E-2</c:v>
                </c:pt>
                <c:pt idx="102">
                  <c:v>9.0769160360755205E-2</c:v>
                </c:pt>
                <c:pt idx="103">
                  <c:v>9.1748637583189394E-2</c:v>
                </c:pt>
                <c:pt idx="104">
                  <c:v>9.0931420086530004E-2</c:v>
                </c:pt>
                <c:pt idx="105">
                  <c:v>9.0691718234011995E-2</c:v>
                </c:pt>
                <c:pt idx="106">
                  <c:v>9.0638625589466101E-2</c:v>
                </c:pt>
                <c:pt idx="107">
                  <c:v>9.0283037941274E-2</c:v>
                </c:pt>
                <c:pt idx="108">
                  <c:v>9.1709627274610794E-2</c:v>
                </c:pt>
                <c:pt idx="109">
                  <c:v>9.1653013296309094E-2</c:v>
                </c:pt>
                <c:pt idx="110">
                  <c:v>9.2542912794290999E-2</c:v>
                </c:pt>
                <c:pt idx="111">
                  <c:v>9.4700517788740404E-2</c:v>
                </c:pt>
                <c:pt idx="112">
                  <c:v>9.4994137928833003E-2</c:v>
                </c:pt>
                <c:pt idx="113">
                  <c:v>9.3970077292235596E-2</c:v>
                </c:pt>
                <c:pt idx="114">
                  <c:v>9.4379234653234501E-2</c:v>
                </c:pt>
                <c:pt idx="115">
                  <c:v>9.5552091919671303E-2</c:v>
                </c:pt>
                <c:pt idx="116">
                  <c:v>9.5508302313492902E-2</c:v>
                </c:pt>
                <c:pt idx="117">
                  <c:v>9.5012675985066297E-2</c:v>
                </c:pt>
                <c:pt idx="118">
                  <c:v>9.3999226322088195E-2</c:v>
                </c:pt>
                <c:pt idx="119">
                  <c:v>9.4628846550205106E-2</c:v>
                </c:pt>
                <c:pt idx="120">
                  <c:v>9.4696992842604799E-2</c:v>
                </c:pt>
                <c:pt idx="121">
                  <c:v>9.4370153201941004E-2</c:v>
                </c:pt>
                <c:pt idx="122">
                  <c:v>9.3438630586783297E-2</c:v>
                </c:pt>
                <c:pt idx="123">
                  <c:v>9.3813148443517805E-2</c:v>
                </c:pt>
                <c:pt idx="124">
                  <c:v>9.5856544539138805E-2</c:v>
                </c:pt>
                <c:pt idx="125">
                  <c:v>9.7028154977771203E-2</c:v>
                </c:pt>
                <c:pt idx="126">
                  <c:v>9.8971778156973098E-2</c:v>
                </c:pt>
                <c:pt idx="127">
                  <c:v>0.101777640624026</c:v>
                </c:pt>
                <c:pt idx="128">
                  <c:v>0.105831821110535</c:v>
                </c:pt>
                <c:pt idx="129">
                  <c:v>0.109512911989466</c:v>
                </c:pt>
                <c:pt idx="130">
                  <c:v>0.11188184912406</c:v>
                </c:pt>
                <c:pt idx="131">
                  <c:v>0.113940966501605</c:v>
                </c:pt>
                <c:pt idx="132">
                  <c:v>0.11540766902560901</c:v>
                </c:pt>
                <c:pt idx="133">
                  <c:v>0.118878599368789</c:v>
                </c:pt>
                <c:pt idx="134">
                  <c:v>0.122237409093058</c:v>
                </c:pt>
                <c:pt idx="135">
                  <c:v>0.12624850722596001</c:v>
                </c:pt>
                <c:pt idx="136">
                  <c:v>0.12852179223886301</c:v>
                </c:pt>
                <c:pt idx="137">
                  <c:v>0.13070247226992299</c:v>
                </c:pt>
                <c:pt idx="138">
                  <c:v>0.13265045766338701</c:v>
                </c:pt>
                <c:pt idx="139">
                  <c:v>0.13561406193884701</c:v>
                </c:pt>
                <c:pt idx="140">
                  <c:v>0.13689091197369099</c:v>
                </c:pt>
                <c:pt idx="141">
                  <c:v>0.13824085770073299</c:v>
                </c:pt>
                <c:pt idx="142">
                  <c:v>0.13989102193439501</c:v>
                </c:pt>
                <c:pt idx="143">
                  <c:v>0.142095411853288</c:v>
                </c:pt>
                <c:pt idx="144">
                  <c:v>0.14227962796402899</c:v>
                </c:pt>
                <c:pt idx="145">
                  <c:v>0.14232527724309399</c:v>
                </c:pt>
                <c:pt idx="146">
                  <c:v>0.143901044115607</c:v>
                </c:pt>
                <c:pt idx="147">
                  <c:v>0.144412107067421</c:v>
                </c:pt>
                <c:pt idx="148">
                  <c:v>0.14443702281468401</c:v>
                </c:pt>
                <c:pt idx="149">
                  <c:v>0.14409511206026901</c:v>
                </c:pt>
                <c:pt idx="150">
                  <c:v>0.143785004832063</c:v>
                </c:pt>
                <c:pt idx="151">
                  <c:v>0.143669809601111</c:v>
                </c:pt>
                <c:pt idx="152">
                  <c:v>0.14441102919990101</c:v>
                </c:pt>
                <c:pt idx="153">
                  <c:v>0.144697366907997</c:v>
                </c:pt>
                <c:pt idx="154">
                  <c:v>0.14506203402425</c:v>
                </c:pt>
                <c:pt idx="155">
                  <c:v>0.14466101045879201</c:v>
                </c:pt>
                <c:pt idx="156">
                  <c:v>0.144331714838424</c:v>
                </c:pt>
                <c:pt idx="157">
                  <c:v>0.14441379702187801</c:v>
                </c:pt>
                <c:pt idx="158">
                  <c:v>0.14372763061959101</c:v>
                </c:pt>
                <c:pt idx="159">
                  <c:v>0.14366878274030201</c:v>
                </c:pt>
                <c:pt idx="160">
                  <c:v>0.14367341212100601</c:v>
                </c:pt>
                <c:pt idx="161">
                  <c:v>0.14333661324445701</c:v>
                </c:pt>
                <c:pt idx="162">
                  <c:v>0.142859259500241</c:v>
                </c:pt>
                <c:pt idx="163">
                  <c:v>0.142953094453559</c:v>
                </c:pt>
                <c:pt idx="164">
                  <c:v>0.14306560079650699</c:v>
                </c:pt>
                <c:pt idx="165">
                  <c:v>0.14296612625847399</c:v>
                </c:pt>
                <c:pt idx="166">
                  <c:v>0.14249712698467401</c:v>
                </c:pt>
                <c:pt idx="167">
                  <c:v>0.14210701975944401</c:v>
                </c:pt>
                <c:pt idx="168">
                  <c:v>0.14167986828860499</c:v>
                </c:pt>
                <c:pt idx="169">
                  <c:v>0.14158659061359599</c:v>
                </c:pt>
                <c:pt idx="170">
                  <c:v>0.141161835278557</c:v>
                </c:pt>
                <c:pt idx="171">
                  <c:v>0.140992744638226</c:v>
                </c:pt>
                <c:pt idx="172">
                  <c:v>0.14125517574079199</c:v>
                </c:pt>
                <c:pt idx="173">
                  <c:v>0.141208375976345</c:v>
                </c:pt>
                <c:pt idx="174">
                  <c:v>0.14094010829339801</c:v>
                </c:pt>
                <c:pt idx="175">
                  <c:v>0.13992257552658399</c:v>
                </c:pt>
                <c:pt idx="176">
                  <c:v>0.13899948914695401</c:v>
                </c:pt>
                <c:pt idx="177">
                  <c:v>0.13913023213304099</c:v>
                </c:pt>
                <c:pt idx="178">
                  <c:v>0.13814763198175001</c:v>
                </c:pt>
                <c:pt idx="179">
                  <c:v>0.137464115144416</c:v>
                </c:pt>
                <c:pt idx="180">
                  <c:v>0.13725676117670399</c:v>
                </c:pt>
                <c:pt idx="181">
                  <c:v>0.137366815007227</c:v>
                </c:pt>
                <c:pt idx="182">
                  <c:v>0.136776931065408</c:v>
                </c:pt>
                <c:pt idx="183">
                  <c:v>0.136364985564699</c:v>
                </c:pt>
                <c:pt idx="184">
                  <c:v>0.13598422488189901</c:v>
                </c:pt>
                <c:pt idx="185">
                  <c:v>0.13499689923702399</c:v>
                </c:pt>
                <c:pt idx="186">
                  <c:v>0.13412142119550699</c:v>
                </c:pt>
                <c:pt idx="187">
                  <c:v>0.13327111269640801</c:v>
                </c:pt>
                <c:pt idx="188">
                  <c:v>0.133134912042883</c:v>
                </c:pt>
                <c:pt idx="189">
                  <c:v>0.132068467930402</c:v>
                </c:pt>
                <c:pt idx="190">
                  <c:v>0.13137530567368</c:v>
                </c:pt>
                <c:pt idx="191">
                  <c:v>0.130681072077726</c:v>
                </c:pt>
                <c:pt idx="192">
                  <c:v>0.130573903357597</c:v>
                </c:pt>
                <c:pt idx="193">
                  <c:v>0.12989962289946899</c:v>
                </c:pt>
                <c:pt idx="194">
                  <c:v>0.128826928070264</c:v>
                </c:pt>
                <c:pt idx="195">
                  <c:v>0.127873378263547</c:v>
                </c:pt>
                <c:pt idx="196">
                  <c:v>0.127756715708534</c:v>
                </c:pt>
                <c:pt idx="197">
                  <c:v>0.12674047084908899</c:v>
                </c:pt>
                <c:pt idx="198">
                  <c:v>0.12529730852591101</c:v>
                </c:pt>
                <c:pt idx="199">
                  <c:v>0.125631446081957</c:v>
                </c:pt>
                <c:pt idx="200">
                  <c:v>0.12517905397715101</c:v>
                </c:pt>
                <c:pt idx="201">
                  <c:v>0.12457829445454</c:v>
                </c:pt>
                <c:pt idx="202">
                  <c:v>0.123451318517681</c:v>
                </c:pt>
                <c:pt idx="203">
                  <c:v>0.12214377514786701</c:v>
                </c:pt>
                <c:pt idx="204">
                  <c:v>0.12176377188942</c:v>
                </c:pt>
                <c:pt idx="205">
                  <c:v>0.1217162661782</c:v>
                </c:pt>
                <c:pt idx="206">
                  <c:v>0.120571904796635</c:v>
                </c:pt>
                <c:pt idx="207">
                  <c:v>0.120288716321292</c:v>
                </c:pt>
                <c:pt idx="208">
                  <c:v>0.119890912754921</c:v>
                </c:pt>
                <c:pt idx="209">
                  <c:v>0.11890531965774299</c:v>
                </c:pt>
                <c:pt idx="210">
                  <c:v>0.118131378054691</c:v>
                </c:pt>
                <c:pt idx="211">
                  <c:v>0.117262143902944</c:v>
                </c:pt>
                <c:pt idx="212">
                  <c:v>0.116414814221815</c:v>
                </c:pt>
                <c:pt idx="213">
                  <c:v>0.116211891032783</c:v>
                </c:pt>
                <c:pt idx="214">
                  <c:v>0.115902991811778</c:v>
                </c:pt>
                <c:pt idx="215">
                  <c:v>0.115100179440096</c:v>
                </c:pt>
                <c:pt idx="216">
                  <c:v>0.11463337312735999</c:v>
                </c:pt>
                <c:pt idx="217">
                  <c:v>0.11410566262142401</c:v>
                </c:pt>
                <c:pt idx="218">
                  <c:v>0.113299370062455</c:v>
                </c:pt>
                <c:pt idx="219">
                  <c:v>0.113029234401892</c:v>
                </c:pt>
                <c:pt idx="220">
                  <c:v>0.11204135906761301</c:v>
                </c:pt>
                <c:pt idx="221">
                  <c:v>0.111769583786445</c:v>
                </c:pt>
                <c:pt idx="222">
                  <c:v>0.11131284461224999</c:v>
                </c:pt>
                <c:pt idx="223">
                  <c:v>0.11108702507558101</c:v>
                </c:pt>
                <c:pt idx="224">
                  <c:v>0.109976222500813</c:v>
                </c:pt>
                <c:pt idx="225">
                  <c:v>0.10947142249898401</c:v>
                </c:pt>
                <c:pt idx="226">
                  <c:v>0.109050186409657</c:v>
                </c:pt>
                <c:pt idx="227">
                  <c:v>0.108345548430391</c:v>
                </c:pt>
                <c:pt idx="228">
                  <c:v>0.107774085070519</c:v>
                </c:pt>
                <c:pt idx="229">
                  <c:v>0.107410387269175</c:v>
                </c:pt>
                <c:pt idx="230">
                  <c:v>0.106908700697901</c:v>
                </c:pt>
                <c:pt idx="231">
                  <c:v>0.106427940049008</c:v>
                </c:pt>
                <c:pt idx="232">
                  <c:v>0.10615269351495001</c:v>
                </c:pt>
                <c:pt idx="233">
                  <c:v>0.106007888310656</c:v>
                </c:pt>
                <c:pt idx="234">
                  <c:v>0.105417578670738</c:v>
                </c:pt>
                <c:pt idx="235">
                  <c:v>0.104773503344359</c:v>
                </c:pt>
                <c:pt idx="236">
                  <c:v>0.103517535983476</c:v>
                </c:pt>
                <c:pt idx="237">
                  <c:v>0.10327238593504801</c:v>
                </c:pt>
                <c:pt idx="238">
                  <c:v>0.10293401906229301</c:v>
                </c:pt>
                <c:pt idx="239">
                  <c:v>0.102712008957475</c:v>
                </c:pt>
                <c:pt idx="240">
                  <c:v>0.102574909910899</c:v>
                </c:pt>
                <c:pt idx="241">
                  <c:v>0.10184102149822501</c:v>
                </c:pt>
                <c:pt idx="242">
                  <c:v>0.101431585047949</c:v>
                </c:pt>
                <c:pt idx="243">
                  <c:v>0.10070044945210101</c:v>
                </c:pt>
                <c:pt idx="244">
                  <c:v>0.100255015750822</c:v>
                </c:pt>
                <c:pt idx="245">
                  <c:v>0.100260720600132</c:v>
                </c:pt>
                <c:pt idx="246">
                  <c:v>0.100008859539717</c:v>
                </c:pt>
                <c:pt idx="247">
                  <c:v>9.9132590797536696E-2</c:v>
                </c:pt>
                <c:pt idx="248">
                  <c:v>9.8774651505326896E-2</c:v>
                </c:pt>
                <c:pt idx="249">
                  <c:v>9.8612455922969994E-2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0.47786982737974698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0.18353198779053501</c:v>
                </c:pt>
                <c:pt idx="1">
                  <c:v>0.17915325476460997</c:v>
                </c:pt>
                <c:pt idx="2">
                  <c:v>0.17748135919775626</c:v>
                </c:pt>
                <c:pt idx="3">
                  <c:v>0.17726208490794124</c:v>
                </c:pt>
                <c:pt idx="4">
                  <c:v>0.17855136006839373</c:v>
                </c:pt>
                <c:pt idx="5">
                  <c:v>0.18151865161382874</c:v>
                </c:pt>
                <c:pt idx="6">
                  <c:v>0.1858221224613775</c:v>
                </c:pt>
                <c:pt idx="7">
                  <c:v>0.19097909120311873</c:v>
                </c:pt>
                <c:pt idx="8">
                  <c:v>0.19955141887163502</c:v>
                </c:pt>
                <c:pt idx="9">
                  <c:v>0.20941331844734376</c:v>
                </c:pt>
                <c:pt idx="10">
                  <c:v>0.22024435899173378</c:v>
                </c:pt>
                <c:pt idx="11">
                  <c:v>0.23215351296164252</c:v>
                </c:pt>
                <c:pt idx="12">
                  <c:v>0.24613340085666999</c:v>
                </c:pt>
                <c:pt idx="13">
                  <c:v>0.26187587463933626</c:v>
                </c:pt>
                <c:pt idx="14">
                  <c:v>0.27833265902472748</c:v>
                </c:pt>
                <c:pt idx="15">
                  <c:v>0.29661562688641874</c:v>
                </c:pt>
                <c:pt idx="16">
                  <c:v>0.31543738007914746</c:v>
                </c:pt>
                <c:pt idx="17">
                  <c:v>0.33570908147915501</c:v>
                </c:pt>
                <c:pt idx="18">
                  <c:v>0.35635544885705872</c:v>
                </c:pt>
                <c:pt idx="19">
                  <c:v>0.37909975284504627</c:v>
                </c:pt>
                <c:pt idx="20">
                  <c:v>0.40175547138444373</c:v>
                </c:pt>
                <c:pt idx="21">
                  <c:v>0.42377870575272125</c:v>
                </c:pt>
                <c:pt idx="22">
                  <c:v>0.445936023721685</c:v>
                </c:pt>
                <c:pt idx="23">
                  <c:v>0.46821910299251002</c:v>
                </c:pt>
                <c:pt idx="24">
                  <c:v>0.49096825003082378</c:v>
                </c:pt>
                <c:pt idx="25">
                  <c:v>0.51332491740928254</c:v>
                </c:pt>
                <c:pt idx="26">
                  <c:v>0.53384879048064249</c:v>
                </c:pt>
                <c:pt idx="27">
                  <c:v>0.55177723430820258</c:v>
                </c:pt>
                <c:pt idx="28">
                  <c:v>0.56749462244785998</c:v>
                </c:pt>
                <c:pt idx="29">
                  <c:v>0.5802313439439275</c:v>
                </c:pt>
                <c:pt idx="30">
                  <c:v>0.58957023736389624</c:v>
                </c:pt>
                <c:pt idx="31">
                  <c:v>0.59534668041868377</c:v>
                </c:pt>
                <c:pt idx="32">
                  <c:v>0.59733728422468368</c:v>
                </c:pt>
                <c:pt idx="33">
                  <c:v>0.59617579384900998</c:v>
                </c:pt>
                <c:pt idx="34">
                  <c:v>0.59184829193557875</c:v>
                </c:pt>
                <c:pt idx="35">
                  <c:v>0.58226279008447746</c:v>
                </c:pt>
                <c:pt idx="36">
                  <c:v>0.56870393016562004</c:v>
                </c:pt>
                <c:pt idx="37">
                  <c:v>0.55252357164946875</c:v>
                </c:pt>
                <c:pt idx="38">
                  <c:v>0.52977362913622872</c:v>
                </c:pt>
                <c:pt idx="39">
                  <c:v>0.49960668250074003</c:v>
                </c:pt>
                <c:pt idx="40">
                  <c:v>0.46545807318390131</c:v>
                </c:pt>
                <c:pt idx="41">
                  <c:v>0.42621816059936624</c:v>
                </c:pt>
                <c:pt idx="42">
                  <c:v>0.38255103304741128</c:v>
                </c:pt>
                <c:pt idx="43">
                  <c:v>0.33854171496645624</c:v>
                </c:pt>
                <c:pt idx="44">
                  <c:v>0.296151431098435</c:v>
                </c:pt>
                <c:pt idx="45">
                  <c:v>0.2586548387020875</c:v>
                </c:pt>
                <c:pt idx="46">
                  <c:v>0.22563468793733124</c:v>
                </c:pt>
                <c:pt idx="47">
                  <c:v>0.19640925114805499</c:v>
                </c:pt>
                <c:pt idx="48">
                  <c:v>0.17336108591255123</c:v>
                </c:pt>
                <c:pt idx="49">
                  <c:v>0.15653070070944752</c:v>
                </c:pt>
                <c:pt idx="50">
                  <c:v>0.14434932067153625</c:v>
                </c:pt>
                <c:pt idx="51">
                  <c:v>0.13510573450707375</c:v>
                </c:pt>
                <c:pt idx="52">
                  <c:v>0.12841972032579249</c:v>
                </c:pt>
                <c:pt idx="53">
                  <c:v>0.12307984158521212</c:v>
                </c:pt>
                <c:pt idx="54">
                  <c:v>0.11974663914559987</c:v>
                </c:pt>
                <c:pt idx="55">
                  <c:v>0.11726240618328337</c:v>
                </c:pt>
                <c:pt idx="56">
                  <c:v>0.11678924447970812</c:v>
                </c:pt>
                <c:pt idx="57">
                  <c:v>0.11571303246142825</c:v>
                </c:pt>
                <c:pt idx="58">
                  <c:v>0.11440403886399611</c:v>
                </c:pt>
                <c:pt idx="59">
                  <c:v>0.11345576818183825</c:v>
                </c:pt>
                <c:pt idx="60">
                  <c:v>0.11387580468500699</c:v>
                </c:pt>
                <c:pt idx="61">
                  <c:v>0.1145290137613965</c:v>
                </c:pt>
                <c:pt idx="62">
                  <c:v>0.11445170754225124</c:v>
                </c:pt>
                <c:pt idx="63">
                  <c:v>0.11336886855536601</c:v>
                </c:pt>
                <c:pt idx="64">
                  <c:v>0.11478371121024875</c:v>
                </c:pt>
                <c:pt idx="65">
                  <c:v>0.11624891670040575</c:v>
                </c:pt>
                <c:pt idx="66">
                  <c:v>0.11667060511808489</c:v>
                </c:pt>
                <c:pt idx="67">
                  <c:v>0.1156649949440825</c:v>
                </c:pt>
                <c:pt idx="68">
                  <c:v>0.11507623541057313</c:v>
                </c:pt>
                <c:pt idx="69">
                  <c:v>0.11533723861544749</c:v>
                </c:pt>
                <c:pt idx="70">
                  <c:v>0.11611661464578088</c:v>
                </c:pt>
                <c:pt idx="71">
                  <c:v>0.11690792545939713</c:v>
                </c:pt>
                <c:pt idx="72">
                  <c:v>0.11625761904065163</c:v>
                </c:pt>
                <c:pt idx="73">
                  <c:v>0.11623058030143074</c:v>
                </c:pt>
                <c:pt idx="74">
                  <c:v>0.11692642943052914</c:v>
                </c:pt>
                <c:pt idx="75">
                  <c:v>0.1168227722142695</c:v>
                </c:pt>
                <c:pt idx="76">
                  <c:v>0.11671725684900225</c:v>
                </c:pt>
                <c:pt idx="77">
                  <c:v>0.11731356484932162</c:v>
                </c:pt>
                <c:pt idx="78">
                  <c:v>0.1176269584288705</c:v>
                </c:pt>
                <c:pt idx="79">
                  <c:v>0.116588361856758</c:v>
                </c:pt>
                <c:pt idx="80">
                  <c:v>0.11711794620518162</c:v>
                </c:pt>
                <c:pt idx="81">
                  <c:v>0.11607868658377538</c:v>
                </c:pt>
                <c:pt idx="82">
                  <c:v>0.11520324001234439</c:v>
                </c:pt>
                <c:pt idx="83">
                  <c:v>0.11444648665819737</c:v>
                </c:pt>
                <c:pt idx="84">
                  <c:v>0.114099194930945</c:v>
                </c:pt>
                <c:pt idx="85">
                  <c:v>0.114511477733672</c:v>
                </c:pt>
                <c:pt idx="86">
                  <c:v>0.11510043921653837</c:v>
                </c:pt>
                <c:pt idx="87">
                  <c:v>0.11436389108050563</c:v>
                </c:pt>
                <c:pt idx="88">
                  <c:v>0.11408148635322525</c:v>
                </c:pt>
                <c:pt idx="89">
                  <c:v>0.11313702872325325</c:v>
                </c:pt>
                <c:pt idx="90">
                  <c:v>0.11311453534708438</c:v>
                </c:pt>
                <c:pt idx="91">
                  <c:v>0.1131247464973585</c:v>
                </c:pt>
                <c:pt idx="92">
                  <c:v>0.11182236630909824</c:v>
                </c:pt>
                <c:pt idx="93">
                  <c:v>0.11121989553142889</c:v>
                </c:pt>
                <c:pt idx="94">
                  <c:v>0.11173366762991112</c:v>
                </c:pt>
                <c:pt idx="95">
                  <c:v>0.11114508346774213</c:v>
                </c:pt>
                <c:pt idx="96">
                  <c:v>0.11057682606201838</c:v>
                </c:pt>
                <c:pt idx="97">
                  <c:v>0.11033394991294088</c:v>
                </c:pt>
                <c:pt idx="98">
                  <c:v>0.10987839003563438</c:v>
                </c:pt>
                <c:pt idx="99">
                  <c:v>0.11044274037568225</c:v>
                </c:pt>
                <c:pt idx="100">
                  <c:v>0.11053664115478763</c:v>
                </c:pt>
                <c:pt idx="101">
                  <c:v>0.11120558218122224</c:v>
                </c:pt>
                <c:pt idx="102">
                  <c:v>0.11346145045094401</c:v>
                </c:pt>
                <c:pt idx="103">
                  <c:v>0.11468579697898675</c:v>
                </c:pt>
                <c:pt idx="104">
                  <c:v>0.1136642751081625</c:v>
                </c:pt>
                <c:pt idx="105">
                  <c:v>0.113364647792515</c:v>
                </c:pt>
                <c:pt idx="106">
                  <c:v>0.11329828198683263</c:v>
                </c:pt>
                <c:pt idx="107">
                  <c:v>0.1128537974265925</c:v>
                </c:pt>
                <c:pt idx="108">
                  <c:v>0.11463703409326349</c:v>
                </c:pt>
                <c:pt idx="109">
                  <c:v>0.11456626662038637</c:v>
                </c:pt>
                <c:pt idx="110">
                  <c:v>0.11567864099286375</c:v>
                </c:pt>
                <c:pt idx="111">
                  <c:v>0.1183756472359255</c:v>
                </c:pt>
                <c:pt idx="112">
                  <c:v>0.11874267241104125</c:v>
                </c:pt>
                <c:pt idx="113">
                  <c:v>0.1174625966152945</c:v>
                </c:pt>
                <c:pt idx="114">
                  <c:v>0.11797404331654313</c:v>
                </c:pt>
                <c:pt idx="115">
                  <c:v>0.11944011489958913</c:v>
                </c:pt>
                <c:pt idx="116">
                  <c:v>0.11938537789186612</c:v>
                </c:pt>
                <c:pt idx="117">
                  <c:v>0.11876584498133287</c:v>
                </c:pt>
                <c:pt idx="118">
                  <c:v>0.11749903290261024</c:v>
                </c:pt>
                <c:pt idx="119">
                  <c:v>0.11828605818775638</c:v>
                </c:pt>
                <c:pt idx="120">
                  <c:v>0.118371241053256</c:v>
                </c:pt>
                <c:pt idx="121">
                  <c:v>0.11796269150242625</c:v>
                </c:pt>
                <c:pt idx="122">
                  <c:v>0.11679828823347913</c:v>
                </c:pt>
                <c:pt idx="123">
                  <c:v>0.11726643555439725</c:v>
                </c:pt>
                <c:pt idx="124">
                  <c:v>0.11982068067392351</c:v>
                </c:pt>
                <c:pt idx="125">
                  <c:v>0.121285193722214</c:v>
                </c:pt>
                <c:pt idx="126">
                  <c:v>0.12371472269621638</c:v>
                </c:pt>
                <c:pt idx="127">
                  <c:v>0.12722205078003251</c:v>
                </c:pt>
                <c:pt idx="128">
                  <c:v>0.13228977638816874</c:v>
                </c:pt>
                <c:pt idx="129">
                  <c:v>0.1368911399868325</c:v>
                </c:pt>
                <c:pt idx="130">
                  <c:v>0.13985231140507501</c:v>
                </c:pt>
                <c:pt idx="131">
                  <c:v>0.14242620812700624</c:v>
                </c:pt>
                <c:pt idx="132">
                  <c:v>0.14425958628201124</c:v>
                </c:pt>
                <c:pt idx="133">
                  <c:v>0.14859824921098624</c:v>
                </c:pt>
                <c:pt idx="134">
                  <c:v>0.1527967613663225</c:v>
                </c:pt>
                <c:pt idx="135">
                  <c:v>0.15781063403245002</c:v>
                </c:pt>
                <c:pt idx="136">
                  <c:v>0.16065224029857877</c:v>
                </c:pt>
                <c:pt idx="137">
                  <c:v>0.16337809033740375</c:v>
                </c:pt>
                <c:pt idx="138">
                  <c:v>0.16581307207923376</c:v>
                </c:pt>
                <c:pt idx="139">
                  <c:v>0.16951757742355877</c:v>
                </c:pt>
                <c:pt idx="140">
                  <c:v>0.17111363996711373</c:v>
                </c:pt>
                <c:pt idx="141">
                  <c:v>0.17280107212591625</c:v>
                </c:pt>
                <c:pt idx="142">
                  <c:v>0.17486377741799375</c:v>
                </c:pt>
                <c:pt idx="143">
                  <c:v>0.17761926481661</c:v>
                </c:pt>
                <c:pt idx="144">
                  <c:v>0.17784953495503625</c:v>
                </c:pt>
                <c:pt idx="145">
                  <c:v>0.17790659655386748</c:v>
                </c:pt>
                <c:pt idx="146">
                  <c:v>0.17987630514450875</c:v>
                </c:pt>
                <c:pt idx="147">
                  <c:v>0.18051513383427625</c:v>
                </c:pt>
                <c:pt idx="148">
                  <c:v>0.18054627851835503</c:v>
                </c:pt>
                <c:pt idx="149">
                  <c:v>0.18011889007533627</c:v>
                </c:pt>
                <c:pt idx="150">
                  <c:v>0.17973125604007875</c:v>
                </c:pt>
                <c:pt idx="151">
                  <c:v>0.17958726200138875</c:v>
                </c:pt>
                <c:pt idx="152">
                  <c:v>0.18051378649987626</c:v>
                </c:pt>
                <c:pt idx="153">
                  <c:v>0.18087170863499624</c:v>
                </c:pt>
                <c:pt idx="154">
                  <c:v>0.1813275425303125</c:v>
                </c:pt>
                <c:pt idx="155">
                  <c:v>0.18082626307349001</c:v>
                </c:pt>
                <c:pt idx="156">
                  <c:v>0.18041464354803</c:v>
                </c:pt>
                <c:pt idx="157">
                  <c:v>0.1805172462773475</c:v>
                </c:pt>
                <c:pt idx="158">
                  <c:v>0.17965953827448877</c:v>
                </c:pt>
                <c:pt idx="159">
                  <c:v>0.17958597842537752</c:v>
                </c:pt>
                <c:pt idx="160">
                  <c:v>0.17959176515125752</c:v>
                </c:pt>
                <c:pt idx="161">
                  <c:v>0.17917076655557126</c:v>
                </c:pt>
                <c:pt idx="162">
                  <c:v>0.17857407437530126</c:v>
                </c:pt>
                <c:pt idx="163">
                  <c:v>0.17869136806694874</c:v>
                </c:pt>
                <c:pt idx="164">
                  <c:v>0.17883200099563373</c:v>
                </c:pt>
                <c:pt idx="165">
                  <c:v>0.1787076578230925</c:v>
                </c:pt>
                <c:pt idx="166">
                  <c:v>0.17812140873084251</c:v>
                </c:pt>
                <c:pt idx="167">
                  <c:v>0.17763377469930502</c:v>
                </c:pt>
                <c:pt idx="168">
                  <c:v>0.17709983536075624</c:v>
                </c:pt>
                <c:pt idx="169">
                  <c:v>0.176983238266995</c:v>
                </c:pt>
                <c:pt idx="170">
                  <c:v>0.17645229409819624</c:v>
                </c:pt>
                <c:pt idx="171">
                  <c:v>0.1762409307977825</c:v>
                </c:pt>
                <c:pt idx="172">
                  <c:v>0.17656896967599001</c:v>
                </c:pt>
                <c:pt idx="173">
                  <c:v>0.17651046997043124</c:v>
                </c:pt>
                <c:pt idx="174">
                  <c:v>0.1761751353667475</c:v>
                </c:pt>
                <c:pt idx="175">
                  <c:v>0.17490321940823</c:v>
                </c:pt>
                <c:pt idx="176">
                  <c:v>0.17374936143369252</c:v>
                </c:pt>
                <c:pt idx="177">
                  <c:v>0.17391279016630123</c:v>
                </c:pt>
                <c:pt idx="178">
                  <c:v>0.17268453997718752</c:v>
                </c:pt>
                <c:pt idx="179">
                  <c:v>0.17183014393052001</c:v>
                </c:pt>
                <c:pt idx="180">
                  <c:v>0.17157095147087997</c:v>
                </c:pt>
                <c:pt idx="181">
                  <c:v>0.17170851875903376</c:v>
                </c:pt>
                <c:pt idx="182">
                  <c:v>0.17097116383176</c:v>
                </c:pt>
                <c:pt idx="183">
                  <c:v>0.17045623195587375</c:v>
                </c:pt>
                <c:pt idx="184">
                  <c:v>0.16998028110237376</c:v>
                </c:pt>
                <c:pt idx="185">
                  <c:v>0.16874612404627998</c:v>
                </c:pt>
                <c:pt idx="186">
                  <c:v>0.16765177649438373</c:v>
                </c:pt>
                <c:pt idx="187">
                  <c:v>0.16658889087051001</c:v>
                </c:pt>
                <c:pt idx="188">
                  <c:v>0.16641864005360374</c:v>
                </c:pt>
                <c:pt idx="189">
                  <c:v>0.16508558491300251</c:v>
                </c:pt>
                <c:pt idx="190">
                  <c:v>0.16421913209209998</c:v>
                </c:pt>
                <c:pt idx="191">
                  <c:v>0.16335134009715752</c:v>
                </c:pt>
                <c:pt idx="192">
                  <c:v>0.16321737919699625</c:v>
                </c:pt>
                <c:pt idx="193">
                  <c:v>0.16237452862433624</c:v>
                </c:pt>
                <c:pt idx="194">
                  <c:v>0.16103366008782999</c:v>
                </c:pt>
                <c:pt idx="195">
                  <c:v>0.15984172282943376</c:v>
                </c:pt>
                <c:pt idx="196">
                  <c:v>0.1596958946356675</c:v>
                </c:pt>
                <c:pt idx="197">
                  <c:v>0.15842558856136124</c:v>
                </c:pt>
                <c:pt idx="198">
                  <c:v>0.15662163565738876</c:v>
                </c:pt>
                <c:pt idx="199">
                  <c:v>0.15703930760244625</c:v>
                </c:pt>
                <c:pt idx="200">
                  <c:v>0.15647381747143876</c:v>
                </c:pt>
                <c:pt idx="201">
                  <c:v>0.15572286806817498</c:v>
                </c:pt>
                <c:pt idx="202">
                  <c:v>0.15431414814710126</c:v>
                </c:pt>
                <c:pt idx="203">
                  <c:v>0.15267971893483376</c:v>
                </c:pt>
                <c:pt idx="204">
                  <c:v>0.152204714861775</c:v>
                </c:pt>
                <c:pt idx="205">
                  <c:v>0.15214533272274999</c:v>
                </c:pt>
                <c:pt idx="206">
                  <c:v>0.15071488099579375</c:v>
                </c:pt>
                <c:pt idx="207">
                  <c:v>0.15036089540161499</c:v>
                </c:pt>
                <c:pt idx="208">
                  <c:v>0.14986364094365126</c:v>
                </c:pt>
                <c:pt idx="209">
                  <c:v>0.14863164957217875</c:v>
                </c:pt>
                <c:pt idx="210">
                  <c:v>0.14766422256836376</c:v>
                </c:pt>
                <c:pt idx="211">
                  <c:v>0.14657767987868001</c:v>
                </c:pt>
                <c:pt idx="212">
                  <c:v>0.14551851777726876</c:v>
                </c:pt>
                <c:pt idx="213">
                  <c:v>0.14526486379097875</c:v>
                </c:pt>
                <c:pt idx="214">
                  <c:v>0.14487873976472251</c:v>
                </c:pt>
                <c:pt idx="215">
                  <c:v>0.14387522430012001</c:v>
                </c:pt>
                <c:pt idx="216">
                  <c:v>0.14329171640919999</c:v>
                </c:pt>
                <c:pt idx="217">
                  <c:v>0.14263207827678001</c:v>
                </c:pt>
                <c:pt idx="218">
                  <c:v>0.14162421257806873</c:v>
                </c:pt>
                <c:pt idx="219">
                  <c:v>0.14128654300236498</c:v>
                </c:pt>
                <c:pt idx="220">
                  <c:v>0.14005169883451626</c:v>
                </c:pt>
                <c:pt idx="221">
                  <c:v>0.13971197973305624</c:v>
                </c:pt>
                <c:pt idx="222">
                  <c:v>0.13914105576531249</c:v>
                </c:pt>
                <c:pt idx="223">
                  <c:v>0.13885878134447627</c:v>
                </c:pt>
                <c:pt idx="224">
                  <c:v>0.13747027812601625</c:v>
                </c:pt>
                <c:pt idx="225">
                  <c:v>0.13683927812373001</c:v>
                </c:pt>
                <c:pt idx="226">
                  <c:v>0.13631273301207125</c:v>
                </c:pt>
                <c:pt idx="227">
                  <c:v>0.13543193553798874</c:v>
                </c:pt>
                <c:pt idx="228">
                  <c:v>0.13471760633814875</c:v>
                </c:pt>
                <c:pt idx="229">
                  <c:v>0.13426298408646875</c:v>
                </c:pt>
                <c:pt idx="230">
                  <c:v>0.13363587587237624</c:v>
                </c:pt>
                <c:pt idx="231">
                  <c:v>0.13303492506126</c:v>
                </c:pt>
                <c:pt idx="232">
                  <c:v>0.1326908668936875</c:v>
                </c:pt>
                <c:pt idx="233">
                  <c:v>0.13250986038831999</c:v>
                </c:pt>
                <c:pt idx="234">
                  <c:v>0.1317719733384225</c:v>
                </c:pt>
                <c:pt idx="235">
                  <c:v>0.13096687918044875</c:v>
                </c:pt>
                <c:pt idx="236">
                  <c:v>0.12939691997934499</c:v>
                </c:pt>
                <c:pt idx="237">
                  <c:v>0.12909048241880999</c:v>
                </c:pt>
                <c:pt idx="238">
                  <c:v>0.12866752382786625</c:v>
                </c:pt>
                <c:pt idx="239">
                  <c:v>0.12839001119684373</c:v>
                </c:pt>
                <c:pt idx="240">
                  <c:v>0.12821863738862374</c:v>
                </c:pt>
                <c:pt idx="241">
                  <c:v>0.12730127687278125</c:v>
                </c:pt>
                <c:pt idx="242">
                  <c:v>0.12678948130993625</c:v>
                </c:pt>
                <c:pt idx="243">
                  <c:v>0.12587556181512627</c:v>
                </c:pt>
                <c:pt idx="244">
                  <c:v>0.12531876968852751</c:v>
                </c:pt>
                <c:pt idx="245">
                  <c:v>0.125325900750165</c:v>
                </c:pt>
                <c:pt idx="246">
                  <c:v>0.12501107442464626</c:v>
                </c:pt>
                <c:pt idx="247">
                  <c:v>0.12391573849692086</c:v>
                </c:pt>
                <c:pt idx="248">
                  <c:v>0.12346831438165862</c:v>
                </c:pt>
                <c:pt idx="249">
                  <c:v>0.12326556990371249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0.11011919267432099</c:v>
                </c:pt>
                <c:pt idx="1">
                  <c:v>0.10749195285876599</c:v>
                </c:pt>
                <c:pt idx="2">
                  <c:v>0.10648881551865375</c:v>
                </c:pt>
                <c:pt idx="3">
                  <c:v>0.10635725094476475</c:v>
                </c:pt>
                <c:pt idx="4">
                  <c:v>0.10713081604103625</c:v>
                </c:pt>
                <c:pt idx="5">
                  <c:v>0.10891119096829725</c:v>
                </c:pt>
                <c:pt idx="6">
                  <c:v>0.1114932734768265</c:v>
                </c:pt>
                <c:pt idx="7">
                  <c:v>0.11458745472187125</c:v>
                </c:pt>
                <c:pt idx="8">
                  <c:v>0.119730851322981</c:v>
                </c:pt>
                <c:pt idx="9">
                  <c:v>0.12564799106840627</c:v>
                </c:pt>
                <c:pt idx="10">
                  <c:v>0.13214661539504025</c:v>
                </c:pt>
                <c:pt idx="11">
                  <c:v>0.1392921077769855</c:v>
                </c:pt>
                <c:pt idx="12">
                  <c:v>0.14768004051400199</c:v>
                </c:pt>
                <c:pt idx="13">
                  <c:v>0.15712552478360176</c:v>
                </c:pt>
                <c:pt idx="14">
                  <c:v>0.1669995954148365</c:v>
                </c:pt>
                <c:pt idx="15">
                  <c:v>0.17796937613185126</c:v>
                </c:pt>
                <c:pt idx="16">
                  <c:v>0.1892624280474885</c:v>
                </c:pt>
                <c:pt idx="17">
                  <c:v>0.20142544888749303</c:v>
                </c:pt>
                <c:pt idx="18">
                  <c:v>0.21381326931423525</c:v>
                </c:pt>
                <c:pt idx="19">
                  <c:v>0.22745985170702776</c:v>
                </c:pt>
                <c:pt idx="20">
                  <c:v>0.24105328283066624</c:v>
                </c:pt>
                <c:pt idx="21">
                  <c:v>0.25426722345163277</c:v>
                </c:pt>
                <c:pt idx="22">
                  <c:v>0.267561614233011</c:v>
                </c:pt>
                <c:pt idx="23">
                  <c:v>0.28093146179550599</c:v>
                </c:pt>
                <c:pt idx="24">
                  <c:v>0.29458095001849427</c:v>
                </c:pt>
                <c:pt idx="25">
                  <c:v>0.30799495044556952</c:v>
                </c:pt>
                <c:pt idx="26">
                  <c:v>0.32030927428838551</c:v>
                </c:pt>
                <c:pt idx="27">
                  <c:v>0.33106634058492151</c:v>
                </c:pt>
                <c:pt idx="28">
                  <c:v>0.34049677346871599</c:v>
                </c:pt>
                <c:pt idx="29">
                  <c:v>0.34813880636635652</c:v>
                </c:pt>
                <c:pt idx="30">
                  <c:v>0.35374214241833779</c:v>
                </c:pt>
                <c:pt idx="31">
                  <c:v>0.35720800825121024</c:v>
                </c:pt>
                <c:pt idx="32">
                  <c:v>0.35840237053481022</c:v>
                </c:pt>
                <c:pt idx="33">
                  <c:v>0.35770547630940597</c:v>
                </c:pt>
                <c:pt idx="34">
                  <c:v>0.35510897516134721</c:v>
                </c:pt>
                <c:pt idx="35">
                  <c:v>0.34935767405068652</c:v>
                </c:pt>
                <c:pt idx="36">
                  <c:v>0.34122235809937201</c:v>
                </c:pt>
                <c:pt idx="37">
                  <c:v>0.33151414298968129</c:v>
                </c:pt>
                <c:pt idx="38">
                  <c:v>0.31786417748173723</c:v>
                </c:pt>
                <c:pt idx="39">
                  <c:v>0.29976400950044402</c:v>
                </c:pt>
                <c:pt idx="40">
                  <c:v>0.27927484391034074</c:v>
                </c:pt>
                <c:pt idx="41">
                  <c:v>0.25573089635961976</c:v>
                </c:pt>
                <c:pt idx="42">
                  <c:v>0.22953061982844675</c:v>
                </c:pt>
                <c:pt idx="43">
                  <c:v>0.20312502897987372</c:v>
                </c:pt>
                <c:pt idx="44">
                  <c:v>0.17769085865906098</c:v>
                </c:pt>
                <c:pt idx="45">
                  <c:v>0.15519290322125251</c:v>
                </c:pt>
                <c:pt idx="46">
                  <c:v>0.13538081276239874</c:v>
                </c:pt>
                <c:pt idx="47">
                  <c:v>0.11784555068883298</c:v>
                </c:pt>
                <c:pt idx="48">
                  <c:v>0.10401665154753074</c:v>
                </c:pt>
                <c:pt idx="49">
                  <c:v>9.3918420425668503E-2</c:v>
                </c:pt>
                <c:pt idx="50">
                  <c:v>8.6609592402921751E-2</c:v>
                </c:pt>
                <c:pt idx="51">
                  <c:v>8.1063440704244261E-2</c:v>
                </c:pt>
                <c:pt idx="52">
                  <c:v>7.7051832195475498E-2</c:v>
                </c:pt>
                <c:pt idx="53">
                  <c:v>7.384790495112728E-2</c:v>
                </c:pt>
                <c:pt idx="54">
                  <c:v>7.184798348735992E-2</c:v>
                </c:pt>
                <c:pt idx="55">
                  <c:v>7.0357443709970019E-2</c:v>
                </c:pt>
                <c:pt idx="56">
                  <c:v>7.0073546687824867E-2</c:v>
                </c:pt>
                <c:pt idx="57">
                  <c:v>6.9427819476856945E-2</c:v>
                </c:pt>
                <c:pt idx="58">
                  <c:v>6.8642423318397677E-2</c:v>
                </c:pt>
                <c:pt idx="59">
                  <c:v>6.8073460909102962E-2</c:v>
                </c:pt>
                <c:pt idx="60">
                  <c:v>6.8325482811004201E-2</c:v>
                </c:pt>
                <c:pt idx="61">
                  <c:v>6.8717408256837906E-2</c:v>
                </c:pt>
                <c:pt idx="62">
                  <c:v>6.8671024525350746E-2</c:v>
                </c:pt>
                <c:pt idx="63">
                  <c:v>6.8021321133219598E-2</c:v>
                </c:pt>
                <c:pt idx="64">
                  <c:v>6.8870226726149258E-2</c:v>
                </c:pt>
                <c:pt idx="65">
                  <c:v>6.9749350020243447E-2</c:v>
                </c:pt>
                <c:pt idx="66">
                  <c:v>7.000236307085092E-2</c:v>
                </c:pt>
                <c:pt idx="67">
                  <c:v>6.9398996966449494E-2</c:v>
                </c:pt>
                <c:pt idx="68">
                  <c:v>6.9045741246343884E-2</c:v>
                </c:pt>
                <c:pt idx="69">
                  <c:v>6.9202343169268501E-2</c:v>
                </c:pt>
                <c:pt idx="70">
                  <c:v>6.9669968787468534E-2</c:v>
                </c:pt>
                <c:pt idx="71">
                  <c:v>7.0144755275638265E-2</c:v>
                </c:pt>
                <c:pt idx="72">
                  <c:v>6.9754571424390982E-2</c:v>
                </c:pt>
                <c:pt idx="73">
                  <c:v>6.9738348180858445E-2</c:v>
                </c:pt>
                <c:pt idx="74">
                  <c:v>7.0155857658317472E-2</c:v>
                </c:pt>
                <c:pt idx="75">
                  <c:v>7.0093663328561692E-2</c:v>
                </c:pt>
                <c:pt idx="76">
                  <c:v>7.0030354109401338E-2</c:v>
                </c:pt>
                <c:pt idx="77">
                  <c:v>7.0388138909592973E-2</c:v>
                </c:pt>
                <c:pt idx="78">
                  <c:v>7.0576175057322305E-2</c:v>
                </c:pt>
                <c:pt idx="79">
                  <c:v>6.99530171140548E-2</c:v>
                </c:pt>
                <c:pt idx="80">
                  <c:v>7.0270767723108973E-2</c:v>
                </c:pt>
                <c:pt idx="81">
                  <c:v>6.9647211950265214E-2</c:v>
                </c:pt>
                <c:pt idx="82">
                  <c:v>6.9121944007406622E-2</c:v>
                </c:pt>
                <c:pt idx="83">
                  <c:v>6.8667891994918434E-2</c:v>
                </c:pt>
                <c:pt idx="84">
                  <c:v>6.8459516958567002E-2</c:v>
                </c:pt>
                <c:pt idx="85">
                  <c:v>6.8706886640203205E-2</c:v>
                </c:pt>
                <c:pt idx="86">
                  <c:v>6.9060263529923033E-2</c:v>
                </c:pt>
                <c:pt idx="87">
                  <c:v>6.8618334648303386E-2</c:v>
                </c:pt>
                <c:pt idx="88">
                  <c:v>6.8448891811935156E-2</c:v>
                </c:pt>
                <c:pt idx="89">
                  <c:v>6.788221723395195E-2</c:v>
                </c:pt>
                <c:pt idx="90">
                  <c:v>6.7868721208250632E-2</c:v>
                </c:pt>
                <c:pt idx="91">
                  <c:v>6.7874847898415094E-2</c:v>
                </c:pt>
                <c:pt idx="92">
                  <c:v>6.7093419785458949E-2</c:v>
                </c:pt>
                <c:pt idx="93">
                  <c:v>6.6731937318857321E-2</c:v>
                </c:pt>
                <c:pt idx="94">
                  <c:v>6.7040200577946671E-2</c:v>
                </c:pt>
                <c:pt idx="95">
                  <c:v>6.6687050080645266E-2</c:v>
                </c:pt>
                <c:pt idx="96">
                  <c:v>6.6346095637211028E-2</c:v>
                </c:pt>
                <c:pt idx="97">
                  <c:v>6.6200369947764515E-2</c:v>
                </c:pt>
                <c:pt idx="98">
                  <c:v>6.5927034021380615E-2</c:v>
                </c:pt>
                <c:pt idx="99">
                  <c:v>6.6265644225409343E-2</c:v>
                </c:pt>
                <c:pt idx="100">
                  <c:v>6.6321984692872579E-2</c:v>
                </c:pt>
                <c:pt idx="101">
                  <c:v>6.6723349308733346E-2</c:v>
                </c:pt>
                <c:pt idx="102">
                  <c:v>6.80768702705664E-2</c:v>
                </c:pt>
                <c:pt idx="103">
                  <c:v>6.8811478187392042E-2</c:v>
                </c:pt>
                <c:pt idx="104">
                  <c:v>6.8198565064897507E-2</c:v>
                </c:pt>
                <c:pt idx="105">
                  <c:v>6.8018788675508993E-2</c:v>
                </c:pt>
                <c:pt idx="106">
                  <c:v>6.7978969192099573E-2</c:v>
                </c:pt>
                <c:pt idx="107">
                  <c:v>6.7712278455955496E-2</c:v>
                </c:pt>
                <c:pt idx="108">
                  <c:v>6.8782220455958096E-2</c:v>
                </c:pt>
                <c:pt idx="109">
                  <c:v>6.873975997223182E-2</c:v>
                </c:pt>
                <c:pt idx="110">
                  <c:v>6.9407184595718249E-2</c:v>
                </c:pt>
                <c:pt idx="111">
                  <c:v>7.1025388341555307E-2</c:v>
                </c:pt>
                <c:pt idx="112">
                  <c:v>7.1245603446624756E-2</c:v>
                </c:pt>
                <c:pt idx="113">
                  <c:v>7.0477557969176693E-2</c:v>
                </c:pt>
                <c:pt idx="114">
                  <c:v>7.0784425989925875E-2</c:v>
                </c:pt>
                <c:pt idx="115">
                  <c:v>7.1664068939753481E-2</c:v>
                </c:pt>
                <c:pt idx="116">
                  <c:v>7.163122673511968E-2</c:v>
                </c:pt>
                <c:pt idx="117">
                  <c:v>7.1259506988799723E-2</c:v>
                </c:pt>
                <c:pt idx="118">
                  <c:v>7.0499419741566149E-2</c:v>
                </c:pt>
                <c:pt idx="119">
                  <c:v>7.0971634912653833E-2</c:v>
                </c:pt>
                <c:pt idx="120">
                  <c:v>7.1022744631953599E-2</c:v>
                </c:pt>
                <c:pt idx="121">
                  <c:v>7.077761490145576E-2</c:v>
                </c:pt>
                <c:pt idx="122">
                  <c:v>7.0078972940087469E-2</c:v>
                </c:pt>
                <c:pt idx="123">
                  <c:v>7.0359861332638357E-2</c:v>
                </c:pt>
                <c:pt idx="124">
                  <c:v>7.1892408404354097E-2</c:v>
                </c:pt>
                <c:pt idx="125">
                  <c:v>7.2771116233328409E-2</c:v>
                </c:pt>
                <c:pt idx="126">
                  <c:v>7.422883361772982E-2</c:v>
                </c:pt>
                <c:pt idx="127">
                  <c:v>7.63332304680195E-2</c:v>
                </c:pt>
                <c:pt idx="128">
                  <c:v>7.937386583290125E-2</c:v>
                </c:pt>
                <c:pt idx="129">
                  <c:v>8.21346839920995E-2</c:v>
                </c:pt>
                <c:pt idx="130">
                  <c:v>8.3911386843044999E-2</c:v>
                </c:pt>
                <c:pt idx="131">
                  <c:v>8.5455724876203745E-2</c:v>
                </c:pt>
                <c:pt idx="132">
                  <c:v>8.6555751769206754E-2</c:v>
                </c:pt>
                <c:pt idx="133">
                  <c:v>8.9158949526591758E-2</c:v>
                </c:pt>
                <c:pt idx="134">
                  <c:v>9.1678056819793491E-2</c:v>
                </c:pt>
                <c:pt idx="135">
                  <c:v>9.4686380419470001E-2</c:v>
                </c:pt>
                <c:pt idx="136">
                  <c:v>9.6391344179147256E-2</c:v>
                </c:pt>
                <c:pt idx="137">
                  <c:v>9.802685420244224E-2</c:v>
                </c:pt>
                <c:pt idx="138">
                  <c:v>9.9487843247540259E-2</c:v>
                </c:pt>
                <c:pt idx="139">
                  <c:v>0.10171054645413526</c:v>
                </c:pt>
                <c:pt idx="140">
                  <c:v>0.10266818398026825</c:v>
                </c:pt>
                <c:pt idx="141">
                  <c:v>0.10368064327554974</c:v>
                </c:pt>
                <c:pt idx="142">
                  <c:v>0.10491826645079626</c:v>
                </c:pt>
                <c:pt idx="143">
                  <c:v>0.106571558889966</c:v>
                </c:pt>
                <c:pt idx="144">
                  <c:v>0.10670972097302174</c:v>
                </c:pt>
                <c:pt idx="145">
                  <c:v>0.1067439579323205</c:v>
                </c:pt>
                <c:pt idx="146">
                  <c:v>0.10792578308670525</c:v>
                </c:pt>
                <c:pt idx="147">
                  <c:v>0.10830908030056574</c:v>
                </c:pt>
                <c:pt idx="148">
                  <c:v>0.10832776711101301</c:v>
                </c:pt>
                <c:pt idx="149">
                  <c:v>0.10807133404520175</c:v>
                </c:pt>
                <c:pt idx="150">
                  <c:v>0.10783875362404724</c:v>
                </c:pt>
                <c:pt idx="151">
                  <c:v>0.10775235720083326</c:v>
                </c:pt>
                <c:pt idx="152">
                  <c:v>0.10830827189992576</c:v>
                </c:pt>
                <c:pt idx="153">
                  <c:v>0.10852302518099775</c:v>
                </c:pt>
                <c:pt idx="154">
                  <c:v>0.1087965255181875</c:v>
                </c:pt>
                <c:pt idx="155">
                  <c:v>0.10849575784409402</c:v>
                </c:pt>
                <c:pt idx="156">
                  <c:v>0.108248786128818</c:v>
                </c:pt>
                <c:pt idx="157">
                  <c:v>0.10831034776640851</c:v>
                </c:pt>
                <c:pt idx="158">
                  <c:v>0.10779572296469325</c:v>
                </c:pt>
                <c:pt idx="159">
                  <c:v>0.1077515870552265</c:v>
                </c:pt>
                <c:pt idx="160">
                  <c:v>0.1077550590907545</c:v>
                </c:pt>
                <c:pt idx="161">
                  <c:v>0.10750245993334276</c:v>
                </c:pt>
                <c:pt idx="162">
                  <c:v>0.10714444462518075</c:v>
                </c:pt>
                <c:pt idx="163">
                  <c:v>0.10721482084016926</c:v>
                </c:pt>
                <c:pt idx="164">
                  <c:v>0.10729920059738024</c:v>
                </c:pt>
                <c:pt idx="165">
                  <c:v>0.10722459469385549</c:v>
                </c:pt>
                <c:pt idx="166">
                  <c:v>0.10687284523850551</c:v>
                </c:pt>
                <c:pt idx="167">
                  <c:v>0.10658026481958301</c:v>
                </c:pt>
                <c:pt idx="168">
                  <c:v>0.10625990121645373</c:v>
                </c:pt>
                <c:pt idx="169">
                  <c:v>0.10618994296019699</c:v>
                </c:pt>
                <c:pt idx="170">
                  <c:v>0.10587137645891775</c:v>
                </c:pt>
                <c:pt idx="171">
                  <c:v>0.10574455847866951</c:v>
                </c:pt>
                <c:pt idx="172">
                  <c:v>0.105941381805594</c:v>
                </c:pt>
                <c:pt idx="173">
                  <c:v>0.10590628198225875</c:v>
                </c:pt>
                <c:pt idx="174">
                  <c:v>0.10570508122004851</c:v>
                </c:pt>
                <c:pt idx="175">
                  <c:v>0.10494193164493799</c:v>
                </c:pt>
                <c:pt idx="176">
                  <c:v>0.1042496168602155</c:v>
                </c:pt>
                <c:pt idx="177">
                  <c:v>0.10434767409978074</c:v>
                </c:pt>
                <c:pt idx="178">
                  <c:v>0.10361072398631251</c:v>
                </c:pt>
                <c:pt idx="179">
                  <c:v>0.103098086358312</c:v>
                </c:pt>
                <c:pt idx="180">
                  <c:v>0.10294257088252799</c:v>
                </c:pt>
                <c:pt idx="181">
                  <c:v>0.10302511125542024</c:v>
                </c:pt>
                <c:pt idx="182">
                  <c:v>0.102582698299056</c:v>
                </c:pt>
                <c:pt idx="183">
                  <c:v>0.10227373917352425</c:v>
                </c:pt>
                <c:pt idx="184">
                  <c:v>0.10198816866142427</c:v>
                </c:pt>
                <c:pt idx="185">
                  <c:v>0.101247674427768</c:v>
                </c:pt>
                <c:pt idx="186">
                  <c:v>0.10059106589663025</c:v>
                </c:pt>
                <c:pt idx="187">
                  <c:v>9.9953334522306009E-2</c:v>
                </c:pt>
                <c:pt idx="188">
                  <c:v>9.9851184032162255E-2</c:v>
                </c:pt>
                <c:pt idx="189">
                  <c:v>9.90513509478015E-2</c:v>
                </c:pt>
                <c:pt idx="190">
                  <c:v>9.8531479255259999E-2</c:v>
                </c:pt>
                <c:pt idx="191">
                  <c:v>9.8010804058294501E-2</c:v>
                </c:pt>
                <c:pt idx="192">
                  <c:v>9.7930427518197749E-2</c:v>
                </c:pt>
                <c:pt idx="193">
                  <c:v>9.7424717174601744E-2</c:v>
                </c:pt>
                <c:pt idx="194">
                  <c:v>9.6620196052698004E-2</c:v>
                </c:pt>
                <c:pt idx="195">
                  <c:v>9.590503369766025E-2</c:v>
                </c:pt>
                <c:pt idx="196">
                  <c:v>9.5817536781400509E-2</c:v>
                </c:pt>
                <c:pt idx="197">
                  <c:v>9.5055353136816734E-2</c:v>
                </c:pt>
                <c:pt idx="198">
                  <c:v>9.3972981394433247E-2</c:v>
                </c:pt>
                <c:pt idx="199">
                  <c:v>9.422358456146776E-2</c:v>
                </c:pt>
                <c:pt idx="200">
                  <c:v>9.3884290482863259E-2</c:v>
                </c:pt>
                <c:pt idx="201">
                  <c:v>9.3433720840904996E-2</c:v>
                </c:pt>
                <c:pt idx="202">
                  <c:v>9.2588488888260753E-2</c:v>
                </c:pt>
                <c:pt idx="203">
                  <c:v>9.1607831360900255E-2</c:v>
                </c:pt>
                <c:pt idx="204">
                  <c:v>9.1322828917065002E-2</c:v>
                </c:pt>
                <c:pt idx="205">
                  <c:v>9.1287199633650007E-2</c:v>
                </c:pt>
                <c:pt idx="206">
                  <c:v>9.0428928597476255E-2</c:v>
                </c:pt>
                <c:pt idx="207">
                  <c:v>9.0216537240968994E-2</c:v>
                </c:pt>
                <c:pt idx="208">
                  <c:v>8.9918184566190745E-2</c:v>
                </c:pt>
                <c:pt idx="209">
                  <c:v>8.9178989743307249E-2</c:v>
                </c:pt>
                <c:pt idx="210">
                  <c:v>8.8598533541018251E-2</c:v>
                </c:pt>
                <c:pt idx="211">
                  <c:v>8.7946607927208001E-2</c:v>
                </c:pt>
                <c:pt idx="212">
                  <c:v>8.7311110666361255E-2</c:v>
                </c:pt>
                <c:pt idx="213">
                  <c:v>8.7158918274587244E-2</c:v>
                </c:pt>
                <c:pt idx="214">
                  <c:v>8.6927243858833506E-2</c:v>
                </c:pt>
                <c:pt idx="215">
                  <c:v>8.6325134580072002E-2</c:v>
                </c:pt>
                <c:pt idx="216">
                  <c:v>8.5975029845519996E-2</c:v>
                </c:pt>
                <c:pt idx="217">
                  <c:v>8.5579246966068001E-2</c:v>
                </c:pt>
                <c:pt idx="218">
                  <c:v>8.4974527546841247E-2</c:v>
                </c:pt>
                <c:pt idx="219">
                  <c:v>8.4771925801418999E-2</c:v>
                </c:pt>
                <c:pt idx="220">
                  <c:v>8.4031019300709747E-2</c:v>
                </c:pt>
                <c:pt idx="221">
                  <c:v>8.3827187839833756E-2</c:v>
                </c:pt>
                <c:pt idx="222">
                  <c:v>8.3484633459187496E-2</c:v>
                </c:pt>
                <c:pt idx="223">
                  <c:v>8.3315268806685758E-2</c:v>
                </c:pt>
                <c:pt idx="224">
                  <c:v>8.2482166875609747E-2</c:v>
                </c:pt>
                <c:pt idx="225">
                  <c:v>8.2103566874238004E-2</c:v>
                </c:pt>
                <c:pt idx="226">
                  <c:v>8.178763980724274E-2</c:v>
                </c:pt>
                <c:pt idx="227">
                  <c:v>8.1259161322793247E-2</c:v>
                </c:pt>
                <c:pt idx="228">
                  <c:v>8.0830563802889249E-2</c:v>
                </c:pt>
                <c:pt idx="229">
                  <c:v>8.0557790451881245E-2</c:v>
                </c:pt>
                <c:pt idx="230">
                  <c:v>8.0181525523425751E-2</c:v>
                </c:pt>
                <c:pt idx="231">
                  <c:v>7.9820955036756E-2</c:v>
                </c:pt>
                <c:pt idx="232">
                  <c:v>7.9614520136212508E-2</c:v>
                </c:pt>
                <c:pt idx="233">
                  <c:v>7.9505916232991997E-2</c:v>
                </c:pt>
                <c:pt idx="234">
                  <c:v>7.906318400305351E-2</c:v>
                </c:pt>
                <c:pt idx="235">
                  <c:v>7.858012750826926E-2</c:v>
                </c:pt>
                <c:pt idx="236">
                  <c:v>7.7638151987606999E-2</c:v>
                </c:pt>
                <c:pt idx="237">
                  <c:v>7.7454289451286004E-2</c:v>
                </c:pt>
                <c:pt idx="238">
                  <c:v>7.7200514296719758E-2</c:v>
                </c:pt>
                <c:pt idx="239">
                  <c:v>7.7034006718106243E-2</c:v>
                </c:pt>
                <c:pt idx="240">
                  <c:v>7.6931182433174247E-2</c:v>
                </c:pt>
                <c:pt idx="241">
                  <c:v>7.6380766123668759E-2</c:v>
                </c:pt>
                <c:pt idx="242">
                  <c:v>7.6073688785961741E-2</c:v>
                </c:pt>
                <c:pt idx="243">
                  <c:v>7.5525337089075759E-2</c:v>
                </c:pt>
                <c:pt idx="244">
                  <c:v>7.51912618131165E-2</c:v>
                </c:pt>
                <c:pt idx="245">
                  <c:v>7.5195540450098991E-2</c:v>
                </c:pt>
                <c:pt idx="246">
                  <c:v>7.5006644654787749E-2</c:v>
                </c:pt>
                <c:pt idx="247">
                  <c:v>7.4349443098152529E-2</c:v>
                </c:pt>
                <c:pt idx="248">
                  <c:v>7.4080988628995176E-2</c:v>
                </c:pt>
                <c:pt idx="249">
                  <c:v>7.3959341942227502E-2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0.30725017948402644</c:v>
                </c:pt>
                <c:pt idx="1">
                  <c:v>0.29991975973363633</c:v>
                </c:pt>
                <c:pt idx="2">
                  <c:v>0.29712084593567412</c:v>
                </c:pt>
                <c:pt idx="3">
                  <c:v>0.29675375970883727</c:v>
                </c:pt>
                <c:pt idx="4">
                  <c:v>0.29891213018813173</c:v>
                </c:pt>
                <c:pt idx="5">
                  <c:v>0.30387966130296318</c:v>
                </c:pt>
                <c:pt idx="6">
                  <c:v>0.31108408493631207</c:v>
                </c:pt>
                <c:pt idx="7">
                  <c:v>0.31971734604010327</c:v>
                </c:pt>
                <c:pt idx="8">
                  <c:v>0.33406824610093366</c:v>
                </c:pt>
                <c:pt idx="9">
                  <c:v>0.35057801342360972</c:v>
                </c:pt>
                <c:pt idx="10">
                  <c:v>0.36871021583325536</c:v>
                </c:pt>
                <c:pt idx="11">
                  <c:v>0.38864728369160323</c:v>
                </c:pt>
                <c:pt idx="12">
                  <c:v>0.41205095907605999</c:v>
                </c:pt>
                <c:pt idx="13">
                  <c:v>0.43840537256809453</c:v>
                </c:pt>
                <c:pt idx="14">
                  <c:v>0.46595561063292817</c:v>
                </c:pt>
                <c:pt idx="15">
                  <c:v>0.49656305527858041</c:v>
                </c:pt>
                <c:pt idx="16">
                  <c:v>0.52807247832950965</c:v>
                </c:pt>
                <c:pt idx="17">
                  <c:v>0.56200925397598434</c:v>
                </c:pt>
                <c:pt idx="18">
                  <c:v>0.59657325646362702</c:v>
                </c:pt>
                <c:pt idx="19">
                  <c:v>0.63464940638537282</c:v>
                </c:pt>
                <c:pt idx="20">
                  <c:v>0.67257725575577254</c:v>
                </c:pt>
                <c:pt idx="21">
                  <c:v>0.70944626586094739</c:v>
                </c:pt>
                <c:pt idx="22">
                  <c:v>0.74653974479508578</c:v>
                </c:pt>
                <c:pt idx="23">
                  <c:v>0.78384376023043123</c:v>
                </c:pt>
                <c:pt idx="24">
                  <c:v>0.82192801788369518</c:v>
                </c:pt>
                <c:pt idx="25">
                  <c:v>0.85935522688083088</c:v>
                </c:pt>
                <c:pt idx="26">
                  <c:v>0.8937141621312884</c:v>
                </c:pt>
                <c:pt idx="27">
                  <c:v>0.92372809948467205</c:v>
                </c:pt>
                <c:pt idx="28">
                  <c:v>0.95004051720033145</c:v>
                </c:pt>
                <c:pt idx="29">
                  <c:v>0.97136301260190216</c:v>
                </c:pt>
                <c:pt idx="30">
                  <c:v>0.98699721737465496</c:v>
                </c:pt>
                <c:pt idx="31">
                  <c:v>0.9966675379913984</c:v>
                </c:pt>
                <c:pt idx="32">
                  <c:v>0.99999999999999989</c:v>
                </c:pt>
                <c:pt idx="33">
                  <c:v>0.99805555352671249</c:v>
                </c:pt>
                <c:pt idx="34">
                  <c:v>0.99081089958041124</c:v>
                </c:pt>
                <c:pt idx="35">
                  <c:v>0.9747638486022645</c:v>
                </c:pt>
                <c:pt idx="36">
                  <c:v>0.95206501449808456</c:v>
                </c:pt>
                <c:pt idx="37">
                  <c:v>0.92497753989459885</c:v>
                </c:pt>
                <c:pt idx="38">
                  <c:v>0.88689195053988712</c:v>
                </c:pt>
                <c:pt idx="39">
                  <c:v>0.83638958373275907</c:v>
                </c:pt>
                <c:pt idx="40">
                  <c:v>0.77922153107861736</c:v>
                </c:pt>
                <c:pt idx="41">
                  <c:v>0.71353014763271938</c:v>
                </c:pt>
                <c:pt idx="42">
                  <c:v>0.64042718100870744</c:v>
                </c:pt>
                <c:pt idx="43">
                  <c:v>0.56675135456489667</c:v>
                </c:pt>
                <c:pt idx="44">
                  <c:v>0.49578594693419459</c:v>
                </c:pt>
                <c:pt idx="45">
                  <c:v>0.43301304896413684</c:v>
                </c:pt>
                <c:pt idx="46">
                  <c:v>0.37773414433722258</c:v>
                </c:pt>
                <c:pt idx="47">
                  <c:v>0.32880795546352865</c:v>
                </c:pt>
                <c:pt idx="48">
                  <c:v>0.29022311262148309</c:v>
                </c:pt>
                <c:pt idx="49">
                  <c:v>0.26204743089595878</c:v>
                </c:pt>
                <c:pt idx="50">
                  <c:v>0.24165463044700955</c:v>
                </c:pt>
                <c:pt idx="51">
                  <c:v>0.22617997917614463</c:v>
                </c:pt>
                <c:pt idx="52">
                  <c:v>0.2149869491111297</c:v>
                </c:pt>
                <c:pt idx="53">
                  <c:v>0.2060474790971136</c:v>
                </c:pt>
                <c:pt idx="54">
                  <c:v>0.2004673779923607</c:v>
                </c:pt>
                <c:pt idx="55">
                  <c:v>0.19630853335311987</c:v>
                </c:pt>
                <c:pt idx="56">
                  <c:v>0.19551641520467816</c:v>
                </c:pt>
                <c:pt idx="57">
                  <c:v>0.19371473289436206</c:v>
                </c:pt>
                <c:pt idx="58">
                  <c:v>0.19152335185721295</c:v>
                </c:pt>
                <c:pt idx="59">
                  <c:v>0.18993585563489246</c:v>
                </c:pt>
                <c:pt idx="60">
                  <c:v>0.19063903709411431</c:v>
                </c:pt>
                <c:pt idx="61">
                  <c:v>0.1917325718418027</c:v>
                </c:pt>
                <c:pt idx="62">
                  <c:v>0.19160315380414314</c:v>
                </c:pt>
                <c:pt idx="63">
                  <c:v>0.18979037731172863</c:v>
                </c:pt>
                <c:pt idx="64">
                  <c:v>0.19215895983997167</c:v>
                </c:pt>
                <c:pt idx="65">
                  <c:v>0.19461185459282268</c:v>
                </c:pt>
                <c:pt idx="66">
                  <c:v>0.19531780151563441</c:v>
                </c:pt>
                <c:pt idx="67">
                  <c:v>0.19363431347535978</c:v>
                </c:pt>
                <c:pt idx="68">
                  <c:v>0.19264867345412195</c:v>
                </c:pt>
                <c:pt idx="69">
                  <c:v>0.19308561789366607</c:v>
                </c:pt>
                <c:pt idx="70">
                  <c:v>0.19439036824311895</c:v>
                </c:pt>
                <c:pt idx="71">
                  <c:v>0.19571509856636224</c:v>
                </c:pt>
                <c:pt idx="72">
                  <c:v>0.19462642314642833</c:v>
                </c:pt>
                <c:pt idx="73">
                  <c:v>0.19458115769936021</c:v>
                </c:pt>
                <c:pt idx="74">
                  <c:v>0.1957460759917142</c:v>
                </c:pt>
                <c:pt idx="75">
                  <c:v>0.19557254385334419</c:v>
                </c:pt>
                <c:pt idx="76">
                  <c:v>0.19539590099502302</c:v>
                </c:pt>
                <c:pt idx="77">
                  <c:v>0.19639417787488223</c:v>
                </c:pt>
                <c:pt idx="78">
                  <c:v>0.1969188288347761</c:v>
                </c:pt>
                <c:pt idx="79">
                  <c:v>0.19518011839506103</c:v>
                </c:pt>
                <c:pt idx="80">
                  <c:v>0.19606669347150382</c:v>
                </c:pt>
                <c:pt idx="81">
                  <c:v>0.19432687302357185</c:v>
                </c:pt>
                <c:pt idx="82">
                  <c:v>0.1928612913588223</c:v>
                </c:pt>
                <c:pt idx="83">
                  <c:v>0.19159441354266649</c:v>
                </c:pt>
                <c:pt idx="84">
                  <c:v>0.19101301382692107</c:v>
                </c:pt>
                <c:pt idx="85">
                  <c:v>0.19170321484670527</c:v>
                </c:pt>
                <c:pt idx="86">
                  <c:v>0.19268919295056802</c:v>
                </c:pt>
                <c:pt idx="87">
                  <c:v>0.1914561406106513</c:v>
                </c:pt>
                <c:pt idx="88">
                  <c:v>0.19098336796655471</c:v>
                </c:pt>
                <c:pt idx="89">
                  <c:v>0.18940225515991338</c:v>
                </c:pt>
                <c:pt idx="90">
                  <c:v>0.18936459908726747</c:v>
                </c:pt>
                <c:pt idx="91">
                  <c:v>0.18938169353381179</c:v>
                </c:pt>
                <c:pt idx="92">
                  <c:v>0.1872013839789668</c:v>
                </c:pt>
                <c:pt idx="93">
                  <c:v>0.18619279001776554</c:v>
                </c:pt>
                <c:pt idx="94">
                  <c:v>0.1870528938687232</c:v>
                </c:pt>
                <c:pt idx="95">
                  <c:v>0.18606754743595708</c:v>
                </c:pt>
                <c:pt idx="96">
                  <c:v>0.1851162299462723</c:v>
                </c:pt>
                <c:pt idx="97">
                  <c:v>0.18470963193959883</c:v>
                </c:pt>
                <c:pt idx="98">
                  <c:v>0.18394698093933889</c:v>
                </c:pt>
                <c:pt idx="99">
                  <c:v>0.18489175762573037</c:v>
                </c:pt>
                <c:pt idx="100">
                  <c:v>0.18504895655100301</c:v>
                </c:pt>
                <c:pt idx="101">
                  <c:v>0.18616882809443572</c:v>
                </c:pt>
                <c:pt idx="102">
                  <c:v>0.18994536829927122</c:v>
                </c:pt>
                <c:pt idx="103">
                  <c:v>0.19199504201021642</c:v>
                </c:pt>
                <c:pt idx="104">
                  <c:v>0.19028491626082489</c:v>
                </c:pt>
                <c:pt idx="105">
                  <c:v>0.18978331134922721</c:v>
                </c:pt>
                <c:pt idx="106">
                  <c:v>0.18967220861475032</c:v>
                </c:pt>
                <c:pt idx="107">
                  <c:v>0.1889280987592655</c:v>
                </c:pt>
                <c:pt idx="108">
                  <c:v>0.19191340825486405</c:v>
                </c:pt>
                <c:pt idx="109">
                  <c:v>0.19179493670663483</c:v>
                </c:pt>
                <c:pt idx="110">
                  <c:v>0.19365715827199584</c:v>
                </c:pt>
                <c:pt idx="111">
                  <c:v>0.19817220582433864</c:v>
                </c:pt>
                <c:pt idx="112">
                  <c:v>0.1987866412276002</c:v>
                </c:pt>
                <c:pt idx="113">
                  <c:v>0.1966436713686063</c:v>
                </c:pt>
                <c:pt idx="114">
                  <c:v>0.19749988228119394</c:v>
                </c:pt>
                <c:pt idx="115">
                  <c:v>0.19995422695674669</c:v>
                </c:pt>
                <c:pt idx="116">
                  <c:v>0.19986259194723269</c:v>
                </c:pt>
                <c:pt idx="117">
                  <c:v>0.19882543433645777</c:v>
                </c:pt>
                <c:pt idx="118">
                  <c:v>0.19670466921400789</c:v>
                </c:pt>
                <c:pt idx="119">
                  <c:v>0.19802222515088144</c:v>
                </c:pt>
                <c:pt idx="120">
                  <c:v>0.1981648294512478</c:v>
                </c:pt>
                <c:pt idx="121">
                  <c:v>0.19748087825379324</c:v>
                </c:pt>
                <c:pt idx="122">
                  <c:v>0.19553155531732447</c:v>
                </c:pt>
                <c:pt idx="123">
                  <c:v>0.19631527890746628</c:v>
                </c:pt>
                <c:pt idx="124">
                  <c:v>0.20059133062394593</c:v>
                </c:pt>
                <c:pt idx="125">
                  <c:v>0.20304306616258952</c:v>
                </c:pt>
                <c:pt idx="126">
                  <c:v>0.20711033106997895</c:v>
                </c:pt>
                <c:pt idx="127">
                  <c:v>0.21298193523138415</c:v>
                </c:pt>
                <c:pt idx="128">
                  <c:v>0.22146579475593053</c:v>
                </c:pt>
                <c:pt idx="129">
                  <c:v>0.22916891947321</c:v>
                </c:pt>
                <c:pt idx="130">
                  <c:v>0.23412620490716038</c:v>
                </c:pt>
                <c:pt idx="131">
                  <c:v>0.23843515529399592</c:v>
                </c:pt>
                <c:pt idx="132">
                  <c:v>0.24150440645815963</c:v>
                </c:pt>
                <c:pt idx="133">
                  <c:v>0.24876774501672019</c:v>
                </c:pt>
                <c:pt idx="134">
                  <c:v>0.25579645771592113</c:v>
                </c:pt>
                <c:pt idx="135">
                  <c:v>0.2641901622418914</c:v>
                </c:pt>
                <c:pt idx="136">
                  <c:v>0.26894728412457619</c:v>
                </c:pt>
                <c:pt idx="137">
                  <c:v>0.27351061896205081</c:v>
                </c:pt>
                <c:pt idx="138">
                  <c:v>0.2775870123266313</c:v>
                </c:pt>
                <c:pt idx="139">
                  <c:v>0.28378871016495272</c:v>
                </c:pt>
                <c:pt idx="140">
                  <c:v>0.28646067219663235</c:v>
                </c:pt>
                <c:pt idx="141">
                  <c:v>0.28928559574211754</c:v>
                </c:pt>
                <c:pt idx="142">
                  <c:v>0.29273876256520448</c:v>
                </c:pt>
                <c:pt idx="143">
                  <c:v>0.29735171319023157</c:v>
                </c:pt>
                <c:pt idx="144">
                  <c:v>0.29773720752401506</c:v>
                </c:pt>
                <c:pt idx="145">
                  <c:v>0.29783273412236783</c:v>
                </c:pt>
                <c:pt idx="146">
                  <c:v>0.30113021553305497</c:v>
                </c:pt>
                <c:pt idx="147">
                  <c:v>0.30219967613201404</c:v>
                </c:pt>
                <c:pt idx="148">
                  <c:v>0.30225181532523249</c:v>
                </c:pt>
                <c:pt idx="149">
                  <c:v>0.30153632601240066</c:v>
                </c:pt>
                <c:pt idx="150">
                  <c:v>0.30088738939736809</c:v>
                </c:pt>
                <c:pt idx="151">
                  <c:v>0.30064632954309012</c:v>
                </c:pt>
                <c:pt idx="152">
                  <c:v>0.30219742056478999</c:v>
                </c:pt>
                <c:pt idx="153">
                  <c:v>0.30279661660456936</c:v>
                </c:pt>
                <c:pt idx="154">
                  <c:v>0.30355972633730249</c:v>
                </c:pt>
                <c:pt idx="155">
                  <c:v>0.3027205363686517</c:v>
                </c:pt>
                <c:pt idx="156">
                  <c:v>0.30203144573873347</c:v>
                </c:pt>
                <c:pt idx="157">
                  <c:v>0.30220321256465776</c:v>
                </c:pt>
                <c:pt idx="158">
                  <c:v>0.30076732696784292</c:v>
                </c:pt>
                <c:pt idx="159">
                  <c:v>0.3006441807135341</c:v>
                </c:pt>
                <c:pt idx="160">
                  <c:v>0.30065386824858814</c:v>
                </c:pt>
                <c:pt idx="161">
                  <c:v>0.29994907615406369</c:v>
                </c:pt>
                <c:pt idx="162">
                  <c:v>0.29895015612005899</c:v>
                </c:pt>
                <c:pt idx="163">
                  <c:v>0.29914651702828476</c:v>
                </c:pt>
                <c:pt idx="164">
                  <c:v>0.29938195006151241</c:v>
                </c:pt>
                <c:pt idx="165">
                  <c:v>0.29917378764502667</c:v>
                </c:pt>
                <c:pt idx="166">
                  <c:v>0.29819235034363523</c:v>
                </c:pt>
                <c:pt idx="167">
                  <c:v>0.29737600412782783</c:v>
                </c:pt>
                <c:pt idx="168">
                  <c:v>0.29648213837953152</c:v>
                </c:pt>
                <c:pt idx="169">
                  <c:v>0.29628694364308944</c:v>
                </c:pt>
                <c:pt idx="170">
                  <c:v>0.29539809209670076</c:v>
                </c:pt>
                <c:pt idx="171">
                  <c:v>0.29504424962613057</c:v>
                </c:pt>
                <c:pt idx="172">
                  <c:v>0.29559341822295315</c:v>
                </c:pt>
                <c:pt idx="173">
                  <c:v>0.29549548409577964</c:v>
                </c:pt>
                <c:pt idx="174">
                  <c:v>0.29493410175360929</c:v>
                </c:pt>
                <c:pt idx="175">
                  <c:v>0.29280479224605294</c:v>
                </c:pt>
                <c:pt idx="176">
                  <c:v>0.29087312314551261</c:v>
                </c:pt>
                <c:pt idx="177">
                  <c:v>0.29114671854450208</c:v>
                </c:pt>
                <c:pt idx="178">
                  <c:v>0.28909050972989919</c:v>
                </c:pt>
                <c:pt idx="179">
                  <c:v>0.2876601686659282</c:v>
                </c:pt>
                <c:pt idx="180">
                  <c:v>0.28722625558786469</c:v>
                </c:pt>
                <c:pt idx="181">
                  <c:v>0.28745655644432688</c:v>
                </c:pt>
                <c:pt idx="182">
                  <c:v>0.28622215345836427</c:v>
                </c:pt>
                <c:pt idx="183">
                  <c:v>0.2853601080286125</c:v>
                </c:pt>
                <c:pt idx="184">
                  <c:v>0.28456332057524308</c:v>
                </c:pt>
                <c:pt idx="185">
                  <c:v>0.28249722309784275</c:v>
                </c:pt>
                <c:pt idx="186">
                  <c:v>0.28066518016197167</c:v>
                </c:pt>
                <c:pt idx="187">
                  <c:v>0.27888580751615849</c:v>
                </c:pt>
                <c:pt idx="188">
                  <c:v>0.27860079129265714</c:v>
                </c:pt>
                <c:pt idx="189">
                  <c:v>0.27636912892064985</c:v>
                </c:pt>
                <c:pt idx="190">
                  <c:v>0.27491860365831483</c:v>
                </c:pt>
                <c:pt idx="191">
                  <c:v>0.27346583648998241</c:v>
                </c:pt>
                <c:pt idx="192">
                  <c:v>0.2732415730734854</c:v>
                </c:pt>
                <c:pt idx="193">
                  <c:v>0.27183056024217689</c:v>
                </c:pt>
                <c:pt idx="194">
                  <c:v>0.26958581749479149</c:v>
                </c:pt>
                <c:pt idx="195">
                  <c:v>0.26759040001479389</c:v>
                </c:pt>
                <c:pt idx="196">
                  <c:v>0.26734626960871094</c:v>
                </c:pt>
                <c:pt idx="197">
                  <c:v>0.26521965520198582</c:v>
                </c:pt>
                <c:pt idx="198">
                  <c:v>0.26219966473493517</c:v>
                </c:pt>
                <c:pt idx="199">
                  <c:v>0.26289888769671566</c:v>
                </c:pt>
                <c:pt idx="200">
                  <c:v>0.26195220289075805</c:v>
                </c:pt>
                <c:pt idx="201">
                  <c:v>0.2606950414459665</c:v>
                </c:pt>
                <c:pt idx="202">
                  <c:v>0.25833670896233085</c:v>
                </c:pt>
                <c:pt idx="203">
                  <c:v>0.25560051744133966</c:v>
                </c:pt>
                <c:pt idx="204">
                  <c:v>0.25480531498938613</c:v>
                </c:pt>
                <c:pt idx="205">
                  <c:v>0.25470590358381467</c:v>
                </c:pt>
                <c:pt idx="206">
                  <c:v>0.25231118996935664</c:v>
                </c:pt>
                <c:pt idx="207">
                  <c:v>0.25171858407729647</c:v>
                </c:pt>
                <c:pt idx="208">
                  <c:v>0.25088613234341689</c:v>
                </c:pt>
                <c:pt idx="209">
                  <c:v>0.24882366043012996</c:v>
                </c:pt>
                <c:pt idx="210">
                  <c:v>0.24720409468500715</c:v>
                </c:pt>
                <c:pt idx="211">
                  <c:v>0.24538511783829309</c:v>
                </c:pt>
                <c:pt idx="212">
                  <c:v>0.24361197872680102</c:v>
                </c:pt>
                <c:pt idx="213">
                  <c:v>0.24318733758520672</c:v>
                </c:pt>
                <c:pt idx="214">
                  <c:v>0.24254092887030887</c:v>
                </c:pt>
                <c:pt idx="215">
                  <c:v>0.24086094757480844</c:v>
                </c:pt>
                <c:pt idx="216">
                  <c:v>0.23988409930779062</c:v>
                </c:pt>
                <c:pt idx="217">
                  <c:v>0.23877980170266763</c:v>
                </c:pt>
                <c:pt idx="218">
                  <c:v>0.23709253769734204</c:v>
                </c:pt>
                <c:pt idx="219">
                  <c:v>0.23652724638768935</c:v>
                </c:pt>
                <c:pt idx="220">
                  <c:v>0.23445999861920039</c:v>
                </c:pt>
                <c:pt idx="221">
                  <c:v>0.23389127620653372</c:v>
                </c:pt>
                <c:pt idx="222">
                  <c:v>0.23293549463585078</c:v>
                </c:pt>
                <c:pt idx="223">
                  <c:v>0.23246294013726021</c:v>
                </c:pt>
                <c:pt idx="224">
                  <c:v>0.23013845235601915</c:v>
                </c:pt>
                <c:pt idx="225">
                  <c:v>0.22908209773200591</c:v>
                </c:pt>
                <c:pt idx="226">
                  <c:v>0.22820061062988709</c:v>
                </c:pt>
                <c:pt idx="227">
                  <c:v>0.22672607104003756</c:v>
                </c:pt>
                <c:pt idx="228">
                  <c:v>0.22553021533388123</c:v>
                </c:pt>
                <c:pt idx="229">
                  <c:v>0.22476913400899778</c:v>
                </c:pt>
                <c:pt idx="230">
                  <c:v>0.22371929461230508</c:v>
                </c:pt>
                <c:pt idx="231">
                  <c:v>0.222713245221137</c:v>
                </c:pt>
                <c:pt idx="232">
                  <c:v>0.22213725879494384</c:v>
                </c:pt>
                <c:pt idx="233">
                  <c:v>0.22183423651565912</c:v>
                </c:pt>
                <c:pt idx="234">
                  <c:v>0.22059894270530334</c:v>
                </c:pt>
                <c:pt idx="235">
                  <c:v>0.21925113773943933</c:v>
                </c:pt>
                <c:pt idx="236">
                  <c:v>0.21662287521077181</c:v>
                </c:pt>
                <c:pt idx="237">
                  <c:v>0.21610986929497211</c:v>
                </c:pt>
                <c:pt idx="238">
                  <c:v>0.21540179598008982</c:v>
                </c:pt>
                <c:pt idx="239">
                  <c:v>0.21493721317511272</c:v>
                </c:pt>
                <c:pt idx="240">
                  <c:v>0.21465031695626638</c:v>
                </c:pt>
                <c:pt idx="241">
                  <c:v>0.21311456732189829</c:v>
                </c:pt>
                <c:pt idx="242">
                  <c:v>0.21225777238148316</c:v>
                </c:pt>
                <c:pt idx="243">
                  <c:v>0.21072778334690245</c:v>
                </c:pt>
                <c:pt idx="244">
                  <c:v>0.20979565983594259</c:v>
                </c:pt>
                <c:pt idx="245">
                  <c:v>0.20980759791820502</c:v>
                </c:pt>
                <c:pt idx="246">
                  <c:v>0.20928054840391364</c:v>
                </c:pt>
                <c:pt idx="247">
                  <c:v>0.2074468508319513</c:v>
                </c:pt>
                <c:pt idx="248">
                  <c:v>0.20669781987895633</c:v>
                </c:pt>
                <c:pt idx="249">
                  <c:v>0.20635840614520742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0.18072942848775114</c:v>
                </c:pt>
                <c:pt idx="1">
                  <c:v>0.17641755933184652</c:v>
                </c:pt>
                <c:pt idx="2">
                  <c:v>0.17477119384577369</c:v>
                </c:pt>
                <c:pt idx="3">
                  <c:v>0.17455526790524745</c:v>
                </c:pt>
                <c:pt idx="4">
                  <c:v>0.17582485565241426</c:v>
                </c:pt>
                <c:pt idx="5">
                  <c:v>0.17874683623802781</c:v>
                </c:pt>
                <c:pt idx="6">
                  <c:v>0.18298459247962012</c:v>
                </c:pt>
                <c:pt idx="7">
                  <c:v>0.18806281358235127</c:v>
                </c:pt>
                <c:pt idx="8">
                  <c:v>0.1965042406000157</c:v>
                </c:pt>
                <c:pt idx="9">
                  <c:v>0.20621554758022242</c:v>
                </c:pt>
                <c:pt idx="10">
                  <c:v>0.21688119661002178</c:v>
                </c:pt>
                <c:pt idx="11">
                  <c:v>0.22860849612148731</c:v>
                </c:pt>
                <c:pt idx="12">
                  <c:v>0.24237490915938634</c:v>
                </c:pt>
                <c:pt idx="13">
                  <c:v>0.25787699315017176</c:v>
                </c:pt>
                <c:pt idx="14">
                  <c:v>0.27408248012017283</c:v>
                </c:pt>
                <c:pt idx="15">
                  <c:v>0.29208626448758535</c:v>
                </c:pt>
                <c:pt idx="16">
                  <c:v>0.31062060685814619</c:v>
                </c:pt>
                <c:pt idx="17">
                  <c:v>0.33058275652264546</c:v>
                </c:pt>
                <c:pt idx="18">
                  <c:v>0.35091385096278926</c:v>
                </c:pt>
                <c:pt idx="19">
                  <c:v>0.37331084622550093</c:v>
                </c:pt>
                <c:pt idx="20">
                  <c:v>0.39562060875189914</c:v>
                </c:pt>
                <c:pt idx="21">
                  <c:v>0.41730754522955149</c:v>
                </c:pt>
                <c:pt idx="22">
                  <c:v>0.43912651783242279</c:v>
                </c:pt>
                <c:pt idx="23">
                  <c:v>0.46106933134436334</c:v>
                </c:pt>
                <c:pt idx="24">
                  <c:v>0.48347109570334063</c:v>
                </c:pt>
                <c:pt idx="25">
                  <c:v>0.50548637362214699</c:v>
                </c:pt>
                <c:pt idx="26">
                  <c:v>0.52569684426106045</c:v>
                </c:pt>
                <c:pt idx="27">
                  <c:v>0.54335151822627525</c:v>
                </c:pt>
                <c:pt idx="28">
                  <c:v>0.55882889963535376</c:v>
                </c:pt>
                <c:pt idx="29">
                  <c:v>0.57137112960029635</c:v>
                </c:pt>
                <c:pt idx="30">
                  <c:v>0.58056741680242308</c:v>
                </c:pt>
                <c:pt idx="31">
                  <c:v>0.58625565275819158</c:v>
                </c:pt>
                <c:pt idx="32">
                  <c:v>0.58821585976371105</c:v>
                </c:pt>
                <c:pt idx="33">
                  <c:v>0.58707210550966171</c:v>
                </c:pt>
                <c:pt idx="34">
                  <c:v>0.58281068515994761</c:v>
                </c:pt>
                <c:pt idx="35">
                  <c:v>0.57337155527216488</c:v>
                </c:pt>
                <c:pt idx="36">
                  <c:v>0.56001974105394081</c:v>
                </c:pt>
                <c:pt idx="37">
                  <c:v>0.54408645889122387</c:v>
                </c:pt>
                <c:pt idx="38">
                  <c:v>0.52168391120433444</c:v>
                </c:pt>
                <c:pt idx="39">
                  <c:v>0.49197761809277724</c:v>
                </c:pt>
                <c:pt idx="40">
                  <c:v>0.45835046284980419</c:v>
                </c:pt>
                <c:pt idx="41">
                  <c:v>0.41970974925710769</c:v>
                </c:pt>
                <c:pt idx="42">
                  <c:v>0.37670942489308668</c:v>
                </c:pt>
                <c:pt idx="43">
                  <c:v>0.33337213529763854</c:v>
                </c:pt>
                <c:pt idx="44">
                  <c:v>0.29162915703466291</c:v>
                </c:pt>
                <c:pt idx="45">
                  <c:v>0.25470514288534568</c:v>
                </c:pt>
                <c:pt idx="46">
                  <c:v>0.2221892144734291</c:v>
                </c:pt>
                <c:pt idx="47">
                  <c:v>0.19341005422012753</c:v>
                </c:pt>
                <c:pt idx="48">
                  <c:v>0.17071383771394602</c:v>
                </c:pt>
                <c:pt idx="49">
                  <c:v>0.15414045486333805</c:v>
                </c:pt>
                <c:pt idx="50">
                  <c:v>0.14214508621426958</c:v>
                </c:pt>
                <c:pt idx="51">
                  <c:v>0.13304265091243417</c:v>
                </c:pt>
                <c:pt idx="52">
                  <c:v>0.12645873310938036</c:v>
                </c:pt>
                <c:pt idx="53">
                  <c:v>0.12120039506925395</c:v>
                </c:pt>
                <c:pt idx="54">
                  <c:v>0.11791809110035328</c:v>
                </c:pt>
                <c:pt idx="55">
                  <c:v>0.11547179272525855</c:v>
                </c:pt>
                <c:pt idx="56">
                  <c:v>0.11500585626753847</c:v>
                </c:pt>
                <c:pt idx="57">
                  <c:v>0.11394607815835482</c:v>
                </c:pt>
                <c:pt idx="58">
                  <c:v>0.11265707307751825</c:v>
                </c:pt>
                <c:pt idx="59">
                  <c:v>0.11172328262223437</c:v>
                </c:pt>
                <c:pt idx="60">
                  <c:v>0.11213690510884046</c:v>
                </c:pt>
                <c:pt idx="61">
                  <c:v>0.11278013959063347</c:v>
                </c:pt>
                <c:pt idx="62">
                  <c:v>0.11270401384834261</c:v>
                </c:pt>
                <c:pt idx="63">
                  <c:v>0.11163770996529757</c:v>
                </c:pt>
                <c:pt idx="64">
                  <c:v>0.11303094777356937</c:v>
                </c:pt>
                <c:pt idx="65">
                  <c:v>0.11447377936952752</c:v>
                </c:pt>
                <c:pt idx="66">
                  <c:v>0.11488902854567676</c:v>
                </c:pt>
                <c:pt idx="67">
                  <c:v>0.11389877418066469</c:v>
                </c:pt>
                <c:pt idx="68">
                  <c:v>0.11331900508815476</c:v>
                </c:pt>
                <c:pt idx="69">
                  <c:v>0.11357602273733018</c:v>
                </c:pt>
                <c:pt idx="70">
                  <c:v>0.1143434975859106</c:v>
                </c:pt>
                <c:pt idx="71">
                  <c:v>0.11512272497195222</c:v>
                </c:pt>
                <c:pt idx="72">
                  <c:v>0.11448234882381217</c:v>
                </c:pt>
                <c:pt idx="73">
                  <c:v>0.11445572296994741</c:v>
                </c:pt>
                <c:pt idx="74">
                  <c:v>0.11514094638483889</c:v>
                </c:pt>
                <c:pt idx="75">
                  <c:v>0.11503887202887095</c:v>
                </c:pt>
                <c:pt idx="76">
                  <c:v>0.11493496789809243</c:v>
                </c:pt>
                <c:pt idx="77">
                  <c:v>0.11552217019126104</c:v>
                </c:pt>
                <c:pt idx="78">
                  <c:v>0.11583077820671088</c:v>
                </c:pt>
                <c:pt idx="79">
                  <c:v>0.11480804115053374</c:v>
                </c:pt>
                <c:pt idx="80">
                  <c:v>0.11532953867136861</c:v>
                </c:pt>
                <c:pt idx="81">
                  <c:v>0.11430614869075383</c:v>
                </c:pt>
                <c:pt idx="82">
                  <c:v>0.11344407031176923</c:v>
                </c:pt>
                <c:pt idx="83">
                  <c:v>0.11269887268792358</c:v>
                </c:pt>
                <c:pt idx="84">
                  <c:v>0.11235688415426001</c:v>
                </c:pt>
                <c:pt idx="85">
                  <c:v>0.11276287134052215</c:v>
                </c:pt>
                <c:pt idx="86">
                  <c:v>0.11334283929859397</c:v>
                </c:pt>
                <c:pt idx="87">
                  <c:v>0.11261753835633621</c:v>
                </c:pt>
                <c:pt idx="88">
                  <c:v>0.11233944598901617</c:v>
                </c:pt>
                <c:pt idx="89">
                  <c:v>0.11140941036007422</c:v>
                </c:pt>
                <c:pt idx="90">
                  <c:v>0.11138726046092749</c:v>
                </c:pt>
                <c:pt idx="91">
                  <c:v>0.11139731568549875</c:v>
                </c:pt>
                <c:pt idx="92">
                  <c:v>0.11011482302614455</c:v>
                </c:pt>
                <c:pt idx="93">
                  <c:v>0.10952155206210408</c:v>
                </c:pt>
                <c:pt idx="94">
                  <c:v>0.11002747878828122</c:v>
                </c:pt>
                <c:pt idx="95">
                  <c:v>0.10944788238916658</c:v>
                </c:pt>
                <c:pt idx="96">
                  <c:v>0.1088883023540634</c:v>
                </c:pt>
                <c:pt idx="97">
                  <c:v>0.10864913495798975</c:v>
                </c:pt>
                <c:pt idx="98">
                  <c:v>0.10820053154417221</c:v>
                </c:pt>
                <c:pt idx="99">
                  <c:v>0.10875626417504267</c:v>
                </c:pt>
                <c:pt idx="100">
                  <c:v>0.10884873107602584</c:v>
                </c:pt>
                <c:pt idx="101">
                  <c:v>0.10950745727877104</c:v>
                </c:pt>
                <c:pt idx="102">
                  <c:v>0.11172887812229057</c:v>
                </c:pt>
                <c:pt idx="103">
                  <c:v>0.11293452870640927</c:v>
                </c:pt>
                <c:pt idx="104">
                  <c:v>0.11192860561842688</c:v>
                </c:pt>
                <c:pt idx="105">
                  <c:v>0.11163355365408975</c:v>
                </c:pt>
                <c:pt idx="106">
                  <c:v>0.11156820126360732</c:v>
                </c:pt>
                <c:pt idx="107">
                  <c:v>0.11113050404520466</c:v>
                </c:pt>
                <c:pt idx="108">
                  <c:v>0.11288651043681894</c:v>
                </c:pt>
                <c:pt idx="109">
                  <c:v>0.11281682359321976</c:v>
                </c:pt>
                <c:pt idx="110">
                  <c:v>0.1139122118523591</c:v>
                </c:pt>
                <c:pt idx="111">
                  <c:v>0.11656803443023446</c:v>
                </c:pt>
                <c:pt idx="112">
                  <c:v>0.11692945507923322</c:v>
                </c:pt>
                <c:pt idx="113">
                  <c:v>0.11566892622117741</c:v>
                </c:pt>
                <c:pt idx="114">
                  <c:v>0.11617256305926421</c:v>
                </c:pt>
                <c:pt idx="115">
                  <c:v>0.11761624752275097</c:v>
                </c:pt>
                <c:pt idx="116">
                  <c:v>0.11756234635684523</c:v>
                </c:pt>
                <c:pt idx="117">
                  <c:v>0.11695227380111278</c:v>
                </c:pt>
                <c:pt idx="118">
                  <c:v>0.11570480612125404</c:v>
                </c:pt>
                <c:pt idx="119">
                  <c:v>0.11647981341944889</c:v>
                </c:pt>
                <c:pt idx="120">
                  <c:v>0.1165636955305949</c:v>
                </c:pt>
                <c:pt idx="121">
                  <c:v>0.11616138458894773</c:v>
                </c:pt>
                <c:pt idx="122">
                  <c:v>0.11501476192191563</c:v>
                </c:pt>
                <c:pt idx="123">
                  <c:v>0.11547576056730802</c:v>
                </c:pt>
                <c:pt idx="124">
                  <c:v>0.11799100200411118</c:v>
                </c:pt>
                <c:pt idx="125">
                  <c:v>0.11943315173188766</c:v>
                </c:pt>
                <c:pt idx="126">
                  <c:v>0.12182558145627451</c:v>
                </c:pt>
                <c:pt idx="127">
                  <c:v>0.12527935214626765</c:v>
                </c:pt>
                <c:pt idx="128">
                  <c:v>0.13026969287061324</c:v>
                </c:pt>
                <c:pt idx="129">
                  <c:v>0.13480079299905487</c:v>
                </c:pt>
                <c:pt idx="130">
                  <c:v>0.13771674691268013</c:v>
                </c:pt>
                <c:pt idx="131">
                  <c:v>0.14025133986915178</c:v>
                </c:pt>
                <c:pt idx="132">
                  <c:v>0.1420567220815111</c:v>
                </c:pt>
                <c:pt idx="133">
                  <c:v>0.14632913301648973</c:v>
                </c:pt>
                <c:pt idx="134">
                  <c:v>0.15046353329988232</c:v>
                </c:pt>
                <c:pt idx="135">
                  <c:v>0.15540084342422847</c:v>
                </c:pt>
                <c:pt idx="136">
                  <c:v>0.15819905796245268</c:v>
                </c:pt>
                <c:pt idx="137">
                  <c:v>0.1608832838872675</c:v>
                </c:pt>
                <c:pt idx="138">
                  <c:v>0.16328108311494929</c:v>
                </c:pt>
                <c:pt idx="139">
                  <c:v>0.16692902014091227</c:v>
                </c:pt>
                <c:pt idx="140">
                  <c:v>0.1685007105846327</c:v>
                </c:pt>
                <c:pt idx="141">
                  <c:v>0.17016237541670703</c:v>
                </c:pt>
                <c:pt idx="142">
                  <c:v>0.17219358290845663</c:v>
                </c:pt>
                <c:pt idx="143">
                  <c:v>0.17490699362640449</c:v>
                </c:pt>
                <c:pt idx="144">
                  <c:v>0.17513374750738497</c:v>
                </c:pt>
                <c:pt idx="145">
                  <c:v>0.17518993776756533</c:v>
                </c:pt>
                <c:pt idx="146">
                  <c:v>0.17712956863060755</c:v>
                </c:pt>
                <c:pt idx="147">
                  <c:v>0.17775864231630767</c:v>
                </c:pt>
                <c:pt idx="148">
                  <c:v>0.17778931141667403</c:v>
                </c:pt>
                <c:pt idx="149">
                  <c:v>0.1773684492553749</c:v>
                </c:pt>
                <c:pt idx="150">
                  <c:v>0.17698673444643137</c:v>
                </c:pt>
                <c:pt idx="151">
                  <c:v>0.17684493921699276</c:v>
                </c:pt>
                <c:pt idx="152">
                  <c:v>0.17775731555589372</c:v>
                </c:pt>
                <c:pt idx="153">
                  <c:v>0.17810977216959956</c:v>
                </c:pt>
                <c:pt idx="154">
                  <c:v>0.17855864541713323</c:v>
                </c:pt>
                <c:pt idx="155">
                  <c:v>0.17806502056821821</c:v>
                </c:pt>
                <c:pt idx="156">
                  <c:v>0.17765968653088576</c:v>
                </c:pt>
                <c:pt idx="157">
                  <c:v>0.1777607225020757</c:v>
                </c:pt>
                <c:pt idx="158">
                  <c:v>0.17691611182122291</c:v>
                </c:pt>
                <c:pt idx="159">
                  <c:v>0.17684367524136799</c:v>
                </c:pt>
                <c:pt idx="160">
                  <c:v>0.17684937360312877</c:v>
                </c:pt>
                <c:pt idx="161">
                  <c:v>0.17643480371529341</c:v>
                </c:pt>
                <c:pt idx="162">
                  <c:v>0.17584722310865614</c:v>
                </c:pt>
                <c:pt idx="163">
                  <c:v>0.17596272570911217</c:v>
                </c:pt>
                <c:pt idx="164">
                  <c:v>0.17610121115316896</c:v>
                </c:pt>
                <c:pt idx="165">
                  <c:v>0.17597876671838528</c:v>
                </c:pt>
                <c:pt idx="166">
                  <c:v>0.17540146973234313</c:v>
                </c:pt>
                <c:pt idx="167">
                  <c:v>0.17492128194114712</c:v>
                </c:pt>
                <c:pt idx="168">
                  <c:v>0.17439549593149967</c:v>
                </c:pt>
                <c:pt idx="169">
                  <c:v>0.17428067929178206</c:v>
                </c:pt>
                <c:pt idx="170">
                  <c:v>0.17375784271522074</c:v>
                </c:pt>
                <c:pt idx="171">
                  <c:v>0.17354970696217337</c:v>
                </c:pt>
                <c:pt idx="172">
                  <c:v>0.17387273664050862</c:v>
                </c:pt>
                <c:pt idx="173">
                  <c:v>0.17381513023369305</c:v>
                </c:pt>
                <c:pt idx="174">
                  <c:v>0.17348491623663712</c:v>
                </c:pt>
                <c:pt idx="175">
                  <c:v>0.17223242261394681</c:v>
                </c:pt>
                <c:pt idx="176">
                  <c:v>0.1710961842131935</c:v>
                </c:pt>
                <c:pt idx="177">
                  <c:v>0.17125711736603746</c:v>
                </c:pt>
                <c:pt idx="178">
                  <c:v>0.17004762273030213</c:v>
                </c:pt>
                <c:pt idx="179">
                  <c:v>0.16920627343160308</c:v>
                </c:pt>
                <c:pt idx="180">
                  <c:v>0.16895103887732724</c:v>
                </c:pt>
                <c:pt idx="181">
                  <c:v>0.16908650549361548</c:v>
                </c:pt>
                <c:pt idx="182">
                  <c:v>0.1683604100799326</c:v>
                </c:pt>
                <c:pt idx="183">
                  <c:v>0.16785334128631577</c:v>
                </c:pt>
                <c:pt idx="184">
                  <c:v>0.16738465826938312</c:v>
                </c:pt>
                <c:pt idx="185">
                  <c:v>0.16616934696535846</c:v>
                </c:pt>
                <c:pt idx="186">
                  <c:v>0.165091710254711</c:v>
                </c:pt>
                <c:pt idx="187">
                  <c:v>0.16404505504401401</c:v>
                </c:pt>
                <c:pt idx="188">
                  <c:v>0.16387740398106054</c:v>
                </c:pt>
                <c:pt idx="189">
                  <c:v>0.16256470478020796</c:v>
                </c:pt>
                <c:pt idx="190">
                  <c:v>0.16171148281591458</c:v>
                </c:pt>
                <c:pt idx="191">
                  <c:v>0.16085694212695742</c:v>
                </c:pt>
                <c:pt idx="192">
                  <c:v>0.16072502682860909</c:v>
                </c:pt>
                <c:pt idx="193">
                  <c:v>0.15989504670290333</c:v>
                </c:pt>
                <c:pt idx="194">
                  <c:v>0.15857465341780169</c:v>
                </c:pt>
                <c:pt idx="195">
                  <c:v>0.15740091720921734</c:v>
                </c:pt>
                <c:pt idx="196">
                  <c:v>0.15725731583250879</c:v>
                </c:pt>
                <c:pt idx="197">
                  <c:v>0.15600640751087108</c:v>
                </c:pt>
                <c:pt idx="198">
                  <c:v>0.15423000122181668</c:v>
                </c:pt>
                <c:pt idx="199">
                  <c:v>0.15464129525744691</c:v>
                </c:pt>
                <c:pt idx="200">
                  <c:v>0.15408444024038531</c:v>
                </c:pt>
                <c:pt idx="201">
                  <c:v>0.15334495794027547</c:v>
                </c:pt>
                <c:pt idx="202">
                  <c:v>0.15195774937080506</c:v>
                </c:pt>
                <c:pt idx="203">
                  <c:v>0.15034827812280704</c:v>
                </c:pt>
                <c:pt idx="204">
                  <c:v>0.14988052742884497</c:v>
                </c:pt>
                <c:pt idx="205">
                  <c:v>0.14982205206344643</c:v>
                </c:pt>
                <c:pt idx="206">
                  <c:v>0.14841344353583014</c:v>
                </c:pt>
                <c:pt idx="207">
                  <c:v>0.14806486335153093</c:v>
                </c:pt>
                <c:pt idx="208">
                  <c:v>0.14757520203917518</c:v>
                </c:pt>
                <c:pt idx="209">
                  <c:v>0.14636202334946258</c:v>
                </c:pt>
                <c:pt idx="210">
                  <c:v>0.1454093690922513</c:v>
                </c:pt>
                <c:pt idx="211">
                  <c:v>0.14433941806247111</c:v>
                </c:pt>
                <c:pt idx="212">
                  <c:v>0.14329642951552415</c:v>
                </c:pt>
                <c:pt idx="213">
                  <c:v>0.1430466488613302</c:v>
                </c:pt>
                <c:pt idx="214">
                  <c:v>0.14266642100333782</c:v>
                </c:pt>
                <c:pt idx="215">
                  <c:v>0.14167822936121807</c:v>
                </c:pt>
                <c:pt idx="216">
                  <c:v>0.14110363171797549</c:v>
                </c:pt>
                <c:pt idx="217">
                  <c:v>0.14045406635274307</c:v>
                </c:pt>
                <c:pt idx="218">
                  <c:v>0.1394615909052021</c:v>
                </c:pt>
                <c:pt idx="219">
                  <c:v>0.1391290775914778</c:v>
                </c:pt>
                <c:pt idx="220">
                  <c:v>0.13791308966799146</c:v>
                </c:pt>
                <c:pt idx="221">
                  <c:v>0.13757855812505784</c:v>
                </c:pt>
                <c:pt idx="222">
                  <c:v>0.13701635224671227</c:v>
                </c:pt>
                <c:pt idx="223">
                  <c:v>0.13673838819603862</c:v>
                </c:pt>
                <c:pt idx="224">
                  <c:v>0.13537108761728567</c:v>
                </c:pt>
                <c:pt idx="225">
                  <c:v>0.13474972307390634</c:v>
                </c:pt>
                <c:pt idx="226">
                  <c:v>0.13423121838026289</c:v>
                </c:pt>
                <c:pt idx="227">
                  <c:v>0.1333638708076639</c:v>
                </c:pt>
                <c:pt idx="228">
                  <c:v>0.13266044951531383</c:v>
                </c:pt>
                <c:pt idx="229">
                  <c:v>0.13221276940944743</c:v>
                </c:pt>
                <c:pt idx="230">
                  <c:v>0.131595237226108</c:v>
                </c:pt>
                <c:pt idx="231">
                  <c:v>0.13100346301851731</c:v>
                </c:pt>
                <c:pt idx="232">
                  <c:v>0.13066465866762189</c:v>
                </c:pt>
                <c:pt idx="233">
                  <c:v>0.13048641615708487</c:v>
                </c:pt>
                <c:pt idx="234">
                  <c:v>0.12975979674636565</c:v>
                </c:pt>
                <c:pt idx="235">
                  <c:v>0.12896699648957613</c:v>
                </c:pt>
                <c:pt idx="236">
                  <c:v>0.12742101078659124</c:v>
                </c:pt>
                <c:pt idx="237">
                  <c:v>0.12711925257076523</c:v>
                </c:pt>
                <c:pt idx="238">
                  <c:v>0.126702752617076</c:v>
                </c:pt>
                <c:pt idx="239">
                  <c:v>0.12642947764301496</c:v>
                </c:pt>
                <c:pt idx="240">
                  <c:v>0.12626072073698333</c:v>
                </c:pt>
                <c:pt idx="241">
                  <c:v>0.12535736844542167</c:v>
                </c:pt>
                <c:pt idx="242">
                  <c:v>0.12485338807290421</c:v>
                </c:pt>
                <c:pt idx="243">
                  <c:v>0.12395342425749926</c:v>
                </c:pt>
                <c:pt idx="244">
                  <c:v>0.12340513442509403</c:v>
                </c:pt>
                <c:pt idx="245">
                  <c:v>0.12341215659441596</c:v>
                </c:pt>
                <c:pt idx="246">
                  <c:v>0.12310213771122901</c:v>
                </c:pt>
                <c:pt idx="247">
                  <c:v>0.12202352771739056</c:v>
                </c:pt>
                <c:pt idx="248">
                  <c:v>0.12158293583138498</c:v>
                </c:pt>
                <c:pt idx="249">
                  <c:v>0.12138328729017225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0.99999999999999989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0.58821585976371105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0.22591178560968894</c:v>
                </c:pt>
                <c:pt idx="1">
                  <c:v>0.22052194916480816</c:v>
                </c:pt>
                <c:pt idx="2">
                  <c:v>0.21846399230721711</c:v>
                </c:pt>
                <c:pt idx="3">
                  <c:v>0.21819408488155931</c:v>
                </c:pt>
                <c:pt idx="4">
                  <c:v>0.21978106956551782</c:v>
                </c:pt>
                <c:pt idx="5">
                  <c:v>0.22343354529753476</c:v>
                </c:pt>
                <c:pt idx="6">
                  <c:v>0.22873074059952514</c:v>
                </c:pt>
                <c:pt idx="7">
                  <c:v>0.23507851697793908</c:v>
                </c:pt>
                <c:pt idx="8">
                  <c:v>0.24563030075001963</c:v>
                </c:pt>
                <c:pt idx="9">
                  <c:v>0.257769434475278</c:v>
                </c:pt>
                <c:pt idx="10">
                  <c:v>0.27110149576252723</c:v>
                </c:pt>
                <c:pt idx="11">
                  <c:v>0.28576062015185916</c:v>
                </c:pt>
                <c:pt idx="12">
                  <c:v>0.30296863644923294</c:v>
                </c:pt>
                <c:pt idx="13">
                  <c:v>0.32234624143771473</c:v>
                </c:pt>
                <c:pt idx="14">
                  <c:v>0.34260310015021606</c:v>
                </c:pt>
                <c:pt idx="15">
                  <c:v>0.36510783060948171</c:v>
                </c:pt>
                <c:pt idx="16">
                  <c:v>0.38827575857268271</c:v>
                </c:pt>
                <c:pt idx="17">
                  <c:v>0.41322844565330685</c:v>
                </c:pt>
                <c:pt idx="18">
                  <c:v>0.43864231370348661</c:v>
                </c:pt>
                <c:pt idx="19">
                  <c:v>0.46663855778187613</c:v>
                </c:pt>
                <c:pt idx="20">
                  <c:v>0.49452576093987394</c:v>
                </c:pt>
                <c:pt idx="21">
                  <c:v>0.52163443153693934</c:v>
                </c:pt>
                <c:pt idx="22">
                  <c:v>0.5489081472905285</c:v>
                </c:pt>
                <c:pt idx="23">
                  <c:v>0.57633666418045415</c:v>
                </c:pt>
                <c:pt idx="24">
                  <c:v>0.60433886962917582</c:v>
                </c:pt>
                <c:pt idx="25">
                  <c:v>0.63185796702768371</c:v>
                </c:pt>
                <c:pt idx="26">
                  <c:v>0.65712105532632559</c:v>
                </c:pt>
                <c:pt idx="27">
                  <c:v>0.67918939778284404</c:v>
                </c:pt>
                <c:pt idx="28">
                  <c:v>0.69853612454419223</c:v>
                </c:pt>
                <c:pt idx="29">
                  <c:v>0.71421391200037043</c:v>
                </c:pt>
                <c:pt idx="30">
                  <c:v>0.72570927100302884</c:v>
                </c:pt>
                <c:pt idx="31">
                  <c:v>0.73281956594773945</c:v>
                </c:pt>
                <c:pt idx="32">
                  <c:v>0.73526982470463875</c:v>
                </c:pt>
                <c:pt idx="33">
                  <c:v>0.73384013188707709</c:v>
                </c:pt>
                <c:pt idx="34">
                  <c:v>0.72851335644993453</c:v>
                </c:pt>
                <c:pt idx="35">
                  <c:v>0.71671444409020613</c:v>
                </c:pt>
                <c:pt idx="36">
                  <c:v>0.70002467631742604</c:v>
                </c:pt>
                <c:pt idx="37">
                  <c:v>0.68010807361402981</c:v>
                </c:pt>
                <c:pt idx="38">
                  <c:v>0.65210488900541808</c:v>
                </c:pt>
                <c:pt idx="39">
                  <c:v>0.6149720226159715</c:v>
                </c:pt>
                <c:pt idx="40">
                  <c:v>0.5729380785622552</c:v>
                </c:pt>
                <c:pt idx="41">
                  <c:v>0.52463718657138458</c:v>
                </c:pt>
                <c:pt idx="42">
                  <c:v>0.47088678111635834</c:v>
                </c:pt>
                <c:pt idx="43">
                  <c:v>0.4167151691220482</c:v>
                </c:pt>
                <c:pt idx="44">
                  <c:v>0.36453644629332865</c:v>
                </c:pt>
                <c:pt idx="45">
                  <c:v>0.31838142860668212</c:v>
                </c:pt>
                <c:pt idx="46">
                  <c:v>0.27773651809178634</c:v>
                </c:pt>
                <c:pt idx="47">
                  <c:v>0.24176256777515942</c:v>
                </c:pt>
                <c:pt idx="48">
                  <c:v>0.21339229714243252</c:v>
                </c:pt>
                <c:pt idx="49">
                  <c:v>0.19267556857917256</c:v>
                </c:pt>
                <c:pt idx="50">
                  <c:v>0.17768135776783697</c:v>
                </c:pt>
                <c:pt idx="51">
                  <c:v>0.16630331364054271</c:v>
                </c:pt>
                <c:pt idx="52">
                  <c:v>0.15807341638672545</c:v>
                </c:pt>
                <c:pt idx="53">
                  <c:v>0.15150049383656744</c:v>
                </c:pt>
                <c:pt idx="54">
                  <c:v>0.14739761387544159</c:v>
                </c:pt>
                <c:pt idx="55">
                  <c:v>0.1443397409065732</c:v>
                </c:pt>
                <c:pt idx="56">
                  <c:v>0.14375732033442309</c:v>
                </c:pt>
                <c:pt idx="57">
                  <c:v>0.14243259769794353</c:v>
                </c:pt>
                <c:pt idx="58">
                  <c:v>0.1408213413468978</c:v>
                </c:pt>
                <c:pt idx="59">
                  <c:v>0.13965410327779296</c:v>
                </c:pt>
                <c:pt idx="60">
                  <c:v>0.14017113138605058</c:v>
                </c:pt>
                <c:pt idx="61">
                  <c:v>0.14097517448829183</c:v>
                </c:pt>
                <c:pt idx="62">
                  <c:v>0.14088001731042826</c:v>
                </c:pt>
                <c:pt idx="63">
                  <c:v>0.13954713745662195</c:v>
                </c:pt>
                <c:pt idx="64">
                  <c:v>0.14128868471696171</c:v>
                </c:pt>
                <c:pt idx="65">
                  <c:v>0.1430922242119094</c:v>
                </c:pt>
                <c:pt idx="66">
                  <c:v>0.14361128568209594</c:v>
                </c:pt>
                <c:pt idx="67">
                  <c:v>0.14237346772583087</c:v>
                </c:pt>
                <c:pt idx="68">
                  <c:v>0.14164875636019345</c:v>
                </c:pt>
                <c:pt idx="69">
                  <c:v>0.14197002842166273</c:v>
                </c:pt>
                <c:pt idx="70">
                  <c:v>0.14292937198238825</c:v>
                </c:pt>
                <c:pt idx="71">
                  <c:v>0.14390340621494027</c:v>
                </c:pt>
                <c:pt idx="72">
                  <c:v>0.1431029360297652</c:v>
                </c:pt>
                <c:pt idx="73">
                  <c:v>0.14306965371243427</c:v>
                </c:pt>
                <c:pt idx="74">
                  <c:v>0.14392618298104862</c:v>
                </c:pt>
                <c:pt idx="75">
                  <c:v>0.14379859003608869</c:v>
                </c:pt>
                <c:pt idx="76">
                  <c:v>0.14366870987261554</c:v>
                </c:pt>
                <c:pt idx="77">
                  <c:v>0.14440271273907629</c:v>
                </c:pt>
                <c:pt idx="78">
                  <c:v>0.1447884727583886</c:v>
                </c:pt>
                <c:pt idx="79">
                  <c:v>0.14351005143816717</c:v>
                </c:pt>
                <c:pt idx="80">
                  <c:v>0.14416192333921077</c:v>
                </c:pt>
                <c:pt idx="81">
                  <c:v>0.14288268586344227</c:v>
                </c:pt>
                <c:pt idx="82">
                  <c:v>0.14180508788971152</c:v>
                </c:pt>
                <c:pt idx="83">
                  <c:v>0.14087359085990447</c:v>
                </c:pt>
                <c:pt idx="84">
                  <c:v>0.14044610519282502</c:v>
                </c:pt>
                <c:pt idx="85">
                  <c:v>0.1409535891756527</c:v>
                </c:pt>
                <c:pt idx="86">
                  <c:v>0.14167854912324246</c:v>
                </c:pt>
                <c:pt idx="87">
                  <c:v>0.14077192294542026</c:v>
                </c:pt>
                <c:pt idx="88">
                  <c:v>0.14042430748627022</c:v>
                </c:pt>
                <c:pt idx="89">
                  <c:v>0.13926176295009277</c:v>
                </c:pt>
                <c:pt idx="90">
                  <c:v>0.13923407557615936</c:v>
                </c:pt>
                <c:pt idx="91">
                  <c:v>0.13924664460687344</c:v>
                </c:pt>
                <c:pt idx="92">
                  <c:v>0.13764352878268069</c:v>
                </c:pt>
                <c:pt idx="93">
                  <c:v>0.1369019400776301</c:v>
                </c:pt>
                <c:pt idx="94">
                  <c:v>0.13753434848535151</c:v>
                </c:pt>
                <c:pt idx="95">
                  <c:v>0.13680985298645823</c:v>
                </c:pt>
                <c:pt idx="96">
                  <c:v>0.13611037794257924</c:v>
                </c:pt>
                <c:pt idx="97">
                  <c:v>0.1358114186974872</c:v>
                </c:pt>
                <c:pt idx="98">
                  <c:v>0.13525066443021527</c:v>
                </c:pt>
                <c:pt idx="99">
                  <c:v>0.13594533021880334</c:v>
                </c:pt>
                <c:pt idx="100">
                  <c:v>0.1360609138450323</c:v>
                </c:pt>
                <c:pt idx="101">
                  <c:v>0.13688432159846381</c:v>
                </c:pt>
                <c:pt idx="102">
                  <c:v>0.13966109765286322</c:v>
                </c:pt>
                <c:pt idx="103">
                  <c:v>0.1411681608830116</c:v>
                </c:pt>
                <c:pt idx="104">
                  <c:v>0.1399107570230336</c:v>
                </c:pt>
                <c:pt idx="105">
                  <c:v>0.1395419420676122</c:v>
                </c:pt>
                <c:pt idx="106">
                  <c:v>0.13946025157950914</c:v>
                </c:pt>
                <c:pt idx="107">
                  <c:v>0.13891313005650582</c:v>
                </c:pt>
                <c:pt idx="108">
                  <c:v>0.14110813804602368</c:v>
                </c:pt>
                <c:pt idx="109">
                  <c:v>0.1410210294915247</c:v>
                </c:pt>
                <c:pt idx="110">
                  <c:v>0.14239026481544886</c:v>
                </c:pt>
                <c:pt idx="111">
                  <c:v>0.14571004303779309</c:v>
                </c:pt>
                <c:pt idx="112">
                  <c:v>0.14616181884904153</c:v>
                </c:pt>
                <c:pt idx="113">
                  <c:v>0.14458615777647177</c:v>
                </c:pt>
                <c:pt idx="114">
                  <c:v>0.14521570382408028</c:v>
                </c:pt>
                <c:pt idx="115">
                  <c:v>0.14702030940343871</c:v>
                </c:pt>
                <c:pt idx="116">
                  <c:v>0.14695293294605655</c:v>
                </c:pt>
                <c:pt idx="117">
                  <c:v>0.14619034225139099</c:v>
                </c:pt>
                <c:pt idx="118">
                  <c:v>0.14463100765156756</c:v>
                </c:pt>
                <c:pt idx="119">
                  <c:v>0.14559976677431111</c:v>
                </c:pt>
                <c:pt idx="120">
                  <c:v>0.14570461941324361</c:v>
                </c:pt>
                <c:pt idx="121">
                  <c:v>0.14520173073618467</c:v>
                </c:pt>
                <c:pt idx="122">
                  <c:v>0.14376845240239455</c:v>
                </c:pt>
                <c:pt idx="123">
                  <c:v>0.14434470070913502</c:v>
                </c:pt>
                <c:pt idx="124">
                  <c:v>0.14748875250513899</c:v>
                </c:pt>
                <c:pt idx="125">
                  <c:v>0.14929143966485958</c:v>
                </c:pt>
                <c:pt idx="126">
                  <c:v>0.15228197682034314</c:v>
                </c:pt>
                <c:pt idx="127">
                  <c:v>0.15659919018283455</c:v>
                </c:pt>
                <c:pt idx="128">
                  <c:v>0.16283711608826656</c:v>
                </c:pt>
                <c:pt idx="129">
                  <c:v>0.16850099124881859</c:v>
                </c:pt>
                <c:pt idx="130">
                  <c:v>0.17214593364085015</c:v>
                </c:pt>
                <c:pt idx="131">
                  <c:v>0.17531417483643974</c:v>
                </c:pt>
                <c:pt idx="132">
                  <c:v>0.17757090260188887</c:v>
                </c:pt>
                <c:pt idx="133">
                  <c:v>0.18291141627061216</c:v>
                </c:pt>
                <c:pt idx="134">
                  <c:v>0.18807941662485289</c:v>
                </c:pt>
                <c:pt idx="135">
                  <c:v>0.19425105428028558</c:v>
                </c:pt>
                <c:pt idx="136">
                  <c:v>0.19774882245306585</c:v>
                </c:pt>
                <c:pt idx="137">
                  <c:v>0.20110410485908436</c:v>
                </c:pt>
                <c:pt idx="138">
                  <c:v>0.20410135389368661</c:v>
                </c:pt>
                <c:pt idx="139">
                  <c:v>0.20866127517614033</c:v>
                </c:pt>
                <c:pt idx="140">
                  <c:v>0.21062588823079087</c:v>
                </c:pt>
                <c:pt idx="141">
                  <c:v>0.21270296927088378</c:v>
                </c:pt>
                <c:pt idx="142">
                  <c:v>0.21524197863557079</c:v>
                </c:pt>
                <c:pt idx="143">
                  <c:v>0.21863374203300562</c:v>
                </c:pt>
                <c:pt idx="144">
                  <c:v>0.21891718438423122</c:v>
                </c:pt>
                <c:pt idx="145">
                  <c:v>0.21898742220945666</c:v>
                </c:pt>
                <c:pt idx="146">
                  <c:v>0.22141196078825945</c:v>
                </c:pt>
                <c:pt idx="147">
                  <c:v>0.22219830289538459</c:v>
                </c:pt>
                <c:pt idx="148">
                  <c:v>0.22223663927084253</c:v>
                </c:pt>
                <c:pt idx="149">
                  <c:v>0.22171056156921862</c:v>
                </c:pt>
                <c:pt idx="150">
                  <c:v>0.2212334180580392</c:v>
                </c:pt>
                <c:pt idx="151">
                  <c:v>0.22105617402124095</c:v>
                </c:pt>
                <c:pt idx="152">
                  <c:v>0.22219664444486714</c:v>
                </c:pt>
                <c:pt idx="153">
                  <c:v>0.22263721521199945</c:v>
                </c:pt>
                <c:pt idx="154">
                  <c:v>0.22319830677141655</c:v>
                </c:pt>
                <c:pt idx="155">
                  <c:v>0.22258127571027275</c:v>
                </c:pt>
                <c:pt idx="156">
                  <c:v>0.22207460816360719</c:v>
                </c:pt>
                <c:pt idx="157">
                  <c:v>0.22220090312759461</c:v>
                </c:pt>
                <c:pt idx="158">
                  <c:v>0.22114513977652864</c:v>
                </c:pt>
                <c:pt idx="159">
                  <c:v>0.22105459405170999</c:v>
                </c:pt>
                <c:pt idx="160">
                  <c:v>0.22106171700391097</c:v>
                </c:pt>
                <c:pt idx="161">
                  <c:v>0.22054350464411676</c:v>
                </c:pt>
                <c:pt idx="162">
                  <c:v>0.21980902888582016</c:v>
                </c:pt>
                <c:pt idx="163">
                  <c:v>0.21995340713639022</c:v>
                </c:pt>
                <c:pt idx="164">
                  <c:v>0.22012651394146121</c:v>
                </c:pt>
                <c:pt idx="165">
                  <c:v>0.2199734583979816</c:v>
                </c:pt>
                <c:pt idx="166">
                  <c:v>0.21925183716542893</c:v>
                </c:pt>
                <c:pt idx="167">
                  <c:v>0.21865160242643389</c:v>
                </c:pt>
                <c:pt idx="168">
                  <c:v>0.2179943699143746</c:v>
                </c:pt>
                <c:pt idx="169">
                  <c:v>0.21785084911472757</c:v>
                </c:pt>
                <c:pt idx="170">
                  <c:v>0.21719730339402593</c:v>
                </c:pt>
                <c:pt idx="171">
                  <c:v>0.21693713370271672</c:v>
                </c:pt>
                <c:pt idx="172">
                  <c:v>0.21734092080063577</c:v>
                </c:pt>
                <c:pt idx="173">
                  <c:v>0.2172689127921163</c:v>
                </c:pt>
                <c:pt idx="174">
                  <c:v>0.21685614529579639</c:v>
                </c:pt>
                <c:pt idx="175">
                  <c:v>0.2152905282674335</c:v>
                </c:pt>
                <c:pt idx="176">
                  <c:v>0.21387023026649188</c:v>
                </c:pt>
                <c:pt idx="177">
                  <c:v>0.21407139670754682</c:v>
                </c:pt>
                <c:pt idx="178">
                  <c:v>0.21255952841287767</c:v>
                </c:pt>
                <c:pt idx="179">
                  <c:v>0.21150784178950385</c:v>
                </c:pt>
                <c:pt idx="180">
                  <c:v>0.21118879859665904</c:v>
                </c:pt>
                <c:pt idx="181">
                  <c:v>0.21135813186701935</c:v>
                </c:pt>
                <c:pt idx="182">
                  <c:v>0.21045051259991576</c:v>
                </c:pt>
                <c:pt idx="183">
                  <c:v>0.20981667660789471</c:v>
                </c:pt>
                <c:pt idx="184">
                  <c:v>0.20923082283672889</c:v>
                </c:pt>
                <c:pt idx="185">
                  <c:v>0.20771168370669807</c:v>
                </c:pt>
                <c:pt idx="186">
                  <c:v>0.20636463781838876</c:v>
                </c:pt>
                <c:pt idx="187">
                  <c:v>0.20505631880501751</c:v>
                </c:pt>
                <c:pt idx="188">
                  <c:v>0.20484675497632568</c:v>
                </c:pt>
                <c:pt idx="189">
                  <c:v>0.20320588097525993</c:v>
                </c:pt>
                <c:pt idx="190">
                  <c:v>0.20213935351989321</c:v>
                </c:pt>
                <c:pt idx="191">
                  <c:v>0.20107117765869678</c:v>
                </c:pt>
                <c:pt idx="192">
                  <c:v>0.20090628353576137</c:v>
                </c:pt>
                <c:pt idx="193">
                  <c:v>0.19986880837862916</c:v>
                </c:pt>
                <c:pt idx="194">
                  <c:v>0.1982183167722521</c:v>
                </c:pt>
                <c:pt idx="195">
                  <c:v>0.19675114651152167</c:v>
                </c:pt>
                <c:pt idx="196">
                  <c:v>0.19657164479063599</c:v>
                </c:pt>
                <c:pt idx="197">
                  <c:v>0.19500800938858887</c:v>
                </c:pt>
                <c:pt idx="198">
                  <c:v>0.19278750152727087</c:v>
                </c:pt>
                <c:pt idx="199">
                  <c:v>0.19330161907180865</c:v>
                </c:pt>
                <c:pt idx="200">
                  <c:v>0.19260555030048165</c:v>
                </c:pt>
                <c:pt idx="201">
                  <c:v>0.19168119742534434</c:v>
                </c:pt>
                <c:pt idx="202">
                  <c:v>0.18994718671350633</c:v>
                </c:pt>
                <c:pt idx="203">
                  <c:v>0.18793534765350881</c:v>
                </c:pt>
                <c:pt idx="204">
                  <c:v>0.18735065928605621</c:v>
                </c:pt>
                <c:pt idx="205">
                  <c:v>0.18727756507930804</c:v>
                </c:pt>
                <c:pt idx="206">
                  <c:v>0.18551680441978768</c:v>
                </c:pt>
                <c:pt idx="207">
                  <c:v>0.18508107918941366</c:v>
                </c:pt>
                <c:pt idx="208">
                  <c:v>0.18446900254896897</c:v>
                </c:pt>
                <c:pt idx="209">
                  <c:v>0.18295252918682822</c:v>
                </c:pt>
                <c:pt idx="210">
                  <c:v>0.18176171136531413</c:v>
                </c:pt>
                <c:pt idx="211">
                  <c:v>0.18042427257808888</c:v>
                </c:pt>
                <c:pt idx="212">
                  <c:v>0.17912053689440519</c:v>
                </c:pt>
                <c:pt idx="213">
                  <c:v>0.17880831107666276</c:v>
                </c:pt>
                <c:pt idx="214">
                  <c:v>0.17833302625417227</c:v>
                </c:pt>
                <c:pt idx="215">
                  <c:v>0.1770977867015226</c:v>
                </c:pt>
                <c:pt idx="216">
                  <c:v>0.17637953964746936</c:v>
                </c:pt>
                <c:pt idx="217">
                  <c:v>0.17556758294092883</c:v>
                </c:pt>
                <c:pt idx="218">
                  <c:v>0.17432698863150264</c:v>
                </c:pt>
                <c:pt idx="219">
                  <c:v>0.17391134698934724</c:v>
                </c:pt>
                <c:pt idx="220">
                  <c:v>0.17239136208498931</c:v>
                </c:pt>
                <c:pt idx="221">
                  <c:v>0.1719731976563223</c:v>
                </c:pt>
                <c:pt idx="222">
                  <c:v>0.17127044030839034</c:v>
                </c:pt>
                <c:pt idx="223">
                  <c:v>0.17092298524504829</c:v>
                </c:pt>
                <c:pt idx="224">
                  <c:v>0.16921385952160709</c:v>
                </c:pt>
                <c:pt idx="225">
                  <c:v>0.16843715384238292</c:v>
                </c:pt>
                <c:pt idx="226">
                  <c:v>0.16778902297532861</c:v>
                </c:pt>
                <c:pt idx="227">
                  <c:v>0.16670483850957987</c:v>
                </c:pt>
                <c:pt idx="228">
                  <c:v>0.1658255618941423</c:v>
                </c:pt>
                <c:pt idx="229">
                  <c:v>0.1652659617618093</c:v>
                </c:pt>
                <c:pt idx="230">
                  <c:v>0.164494046532635</c:v>
                </c:pt>
                <c:pt idx="231">
                  <c:v>0.16375432877314663</c:v>
                </c:pt>
                <c:pt idx="232">
                  <c:v>0.16333082333452736</c:v>
                </c:pt>
                <c:pt idx="233">
                  <c:v>0.16310802019635609</c:v>
                </c:pt>
                <c:pt idx="234">
                  <c:v>0.16219974593295705</c:v>
                </c:pt>
                <c:pt idx="235">
                  <c:v>0.16120874561197016</c:v>
                </c:pt>
                <c:pt idx="236">
                  <c:v>0.15927626348323903</c:v>
                </c:pt>
                <c:pt idx="237">
                  <c:v>0.15889906571345652</c:v>
                </c:pt>
                <c:pt idx="238">
                  <c:v>0.158378440771345</c:v>
                </c:pt>
                <c:pt idx="239">
                  <c:v>0.15803684705376869</c:v>
                </c:pt>
                <c:pt idx="240">
                  <c:v>0.15782590092122917</c:v>
                </c:pt>
                <c:pt idx="241">
                  <c:v>0.15669671055677709</c:v>
                </c:pt>
                <c:pt idx="242">
                  <c:v>0.15606673509113025</c:v>
                </c:pt>
                <c:pt idx="243">
                  <c:v>0.15494178032187408</c:v>
                </c:pt>
                <c:pt idx="244">
                  <c:v>0.15425641803136753</c:v>
                </c:pt>
                <c:pt idx="245">
                  <c:v>0.15426519574301994</c:v>
                </c:pt>
                <c:pt idx="246">
                  <c:v>0.15387767213903625</c:v>
                </c:pt>
                <c:pt idx="247">
                  <c:v>0.1525294096467382</c:v>
                </c:pt>
                <c:pt idx="248">
                  <c:v>0.15197866978923122</c:v>
                </c:pt>
                <c:pt idx="249">
                  <c:v>0.15172910911271531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0.13554707136581334</c:v>
                </c:pt>
                <c:pt idx="1">
                  <c:v>0.13231316949888489</c:v>
                </c:pt>
                <c:pt idx="2">
                  <c:v>0.13107839538433028</c:v>
                </c:pt>
                <c:pt idx="3">
                  <c:v>0.13091645092893558</c:v>
                </c:pt>
                <c:pt idx="4">
                  <c:v>0.1318686417393107</c:v>
                </c:pt>
                <c:pt idx="5">
                  <c:v>0.13406012717852087</c:v>
                </c:pt>
                <c:pt idx="6">
                  <c:v>0.13723844435971511</c:v>
                </c:pt>
                <c:pt idx="7">
                  <c:v>0.14104711018676347</c:v>
                </c:pt>
                <c:pt idx="8">
                  <c:v>0.14737818045001178</c:v>
                </c:pt>
                <c:pt idx="9">
                  <c:v>0.15466166068516682</c:v>
                </c:pt>
                <c:pt idx="10">
                  <c:v>0.16266089745751633</c:v>
                </c:pt>
                <c:pt idx="11">
                  <c:v>0.17145637209111547</c:v>
                </c:pt>
                <c:pt idx="12">
                  <c:v>0.18178118186953976</c:v>
                </c:pt>
                <c:pt idx="13">
                  <c:v>0.19340774486262882</c:v>
                </c:pt>
                <c:pt idx="14">
                  <c:v>0.20556186009012961</c:v>
                </c:pt>
                <c:pt idx="15">
                  <c:v>0.21906469836568901</c:v>
                </c:pt>
                <c:pt idx="16">
                  <c:v>0.23296545514360964</c:v>
                </c:pt>
                <c:pt idx="17">
                  <c:v>0.2479370673919841</c:v>
                </c:pt>
                <c:pt idx="18">
                  <c:v>0.26318538822209192</c:v>
                </c:pt>
                <c:pt idx="19">
                  <c:v>0.27998313466912572</c:v>
                </c:pt>
                <c:pt idx="20">
                  <c:v>0.29671545656392434</c:v>
                </c:pt>
                <c:pt idx="21">
                  <c:v>0.31298065892216365</c:v>
                </c:pt>
                <c:pt idx="22">
                  <c:v>0.32934488837431708</c:v>
                </c:pt>
                <c:pt idx="23">
                  <c:v>0.34580199850827253</c:v>
                </c:pt>
                <c:pt idx="24">
                  <c:v>0.36260332177750548</c:v>
                </c:pt>
                <c:pt idx="25">
                  <c:v>0.37911478021661027</c:v>
                </c:pt>
                <c:pt idx="26">
                  <c:v>0.39427263319579531</c:v>
                </c:pt>
                <c:pt idx="27">
                  <c:v>0.40751363866970647</c:v>
                </c:pt>
                <c:pt idx="28">
                  <c:v>0.41912167472651529</c:v>
                </c:pt>
                <c:pt idx="29">
                  <c:v>0.42852834720022226</c:v>
                </c:pt>
                <c:pt idx="30">
                  <c:v>0.43542556260181731</c:v>
                </c:pt>
                <c:pt idx="31">
                  <c:v>0.43969173956864371</c:v>
                </c:pt>
                <c:pt idx="32">
                  <c:v>0.44116189482278328</c:v>
                </c:pt>
                <c:pt idx="33">
                  <c:v>0.44030407913224628</c:v>
                </c:pt>
                <c:pt idx="34">
                  <c:v>0.43710801386996068</c:v>
                </c:pt>
                <c:pt idx="35">
                  <c:v>0.43002866645412363</c:v>
                </c:pt>
                <c:pt idx="36">
                  <c:v>0.42001480579045558</c:v>
                </c:pt>
                <c:pt idx="37">
                  <c:v>0.40806484416841793</c:v>
                </c:pt>
                <c:pt idx="38">
                  <c:v>0.3912629334032508</c:v>
                </c:pt>
                <c:pt idx="39">
                  <c:v>0.36898321356958291</c:v>
                </c:pt>
                <c:pt idx="40">
                  <c:v>0.34376284713735317</c:v>
                </c:pt>
                <c:pt idx="41">
                  <c:v>0.31478231194283079</c:v>
                </c:pt>
                <c:pt idx="42">
                  <c:v>0.28253206866981501</c:v>
                </c:pt>
                <c:pt idx="43">
                  <c:v>0.25002910147322888</c:v>
                </c:pt>
                <c:pt idx="44">
                  <c:v>0.21872186777599717</c:v>
                </c:pt>
                <c:pt idx="45">
                  <c:v>0.19102885716400925</c:v>
                </c:pt>
                <c:pt idx="46">
                  <c:v>0.16664191085507182</c:v>
                </c:pt>
                <c:pt idx="47">
                  <c:v>0.14505754066509563</c:v>
                </c:pt>
                <c:pt idx="48">
                  <c:v>0.12803537828545952</c:v>
                </c:pt>
                <c:pt idx="49">
                  <c:v>0.11560534114750354</c:v>
                </c:pt>
                <c:pt idx="50">
                  <c:v>0.10660881466070218</c:v>
                </c:pt>
                <c:pt idx="51">
                  <c:v>9.9781988184325626E-2</c:v>
                </c:pt>
                <c:pt idx="52">
                  <c:v>9.484404983203526E-2</c:v>
                </c:pt>
                <c:pt idx="53">
                  <c:v>9.0900296301940464E-2</c:v>
                </c:pt>
                <c:pt idx="54">
                  <c:v>8.8438568325264963E-2</c:v>
                </c:pt>
                <c:pt idx="55">
                  <c:v>8.6603844543943917E-2</c:v>
                </c:pt>
                <c:pt idx="56">
                  <c:v>8.6254392200653854E-2</c:v>
                </c:pt>
                <c:pt idx="57">
                  <c:v>8.5459558618766113E-2</c:v>
                </c:pt>
                <c:pt idx="58">
                  <c:v>8.4492804808138686E-2</c:v>
                </c:pt>
                <c:pt idx="59">
                  <c:v>8.379246196667578E-2</c:v>
                </c:pt>
                <c:pt idx="60">
                  <c:v>8.4102678831630348E-2</c:v>
                </c:pt>
                <c:pt idx="61">
                  <c:v>8.4585104692975102E-2</c:v>
                </c:pt>
                <c:pt idx="62">
                  <c:v>8.4528010386256958E-2</c:v>
                </c:pt>
                <c:pt idx="63">
                  <c:v>8.3728282473973181E-2</c:v>
                </c:pt>
                <c:pt idx="64">
                  <c:v>8.4773210830177026E-2</c:v>
                </c:pt>
                <c:pt idx="65">
                  <c:v>8.5855334527145638E-2</c:v>
                </c:pt>
                <c:pt idx="66">
                  <c:v>8.6166771409257575E-2</c:v>
                </c:pt>
                <c:pt idx="67">
                  <c:v>8.5424080635498514E-2</c:v>
                </c:pt>
                <c:pt idx="68">
                  <c:v>8.4989253816116078E-2</c:v>
                </c:pt>
                <c:pt idx="69">
                  <c:v>8.5182017052997633E-2</c:v>
                </c:pt>
                <c:pt idx="70">
                  <c:v>8.5757623189432947E-2</c:v>
                </c:pt>
                <c:pt idx="71">
                  <c:v>8.6342043728964174E-2</c:v>
                </c:pt>
                <c:pt idx="72">
                  <c:v>8.5861761617859134E-2</c:v>
                </c:pt>
                <c:pt idx="73">
                  <c:v>8.584179222746055E-2</c:v>
                </c:pt>
                <c:pt idx="74">
                  <c:v>8.6355709788629165E-2</c:v>
                </c:pt>
                <c:pt idx="75">
                  <c:v>8.6279154021653204E-2</c:v>
                </c:pt>
                <c:pt idx="76">
                  <c:v>8.6201225923569325E-2</c:v>
                </c:pt>
                <c:pt idx="77">
                  <c:v>8.6641627643445782E-2</c:v>
                </c:pt>
                <c:pt idx="78">
                  <c:v>8.6873083655033156E-2</c:v>
                </c:pt>
                <c:pt idx="79">
                  <c:v>8.6106030862900307E-2</c:v>
                </c:pt>
                <c:pt idx="80">
                  <c:v>8.649715400352645E-2</c:v>
                </c:pt>
                <c:pt idx="81">
                  <c:v>8.5729611518065366E-2</c:v>
                </c:pt>
                <c:pt idx="82">
                  <c:v>8.5083052733826922E-2</c:v>
                </c:pt>
                <c:pt idx="83">
                  <c:v>8.4524154515942695E-2</c:v>
                </c:pt>
                <c:pt idx="84">
                  <c:v>8.4267663115695002E-2</c:v>
                </c:pt>
                <c:pt idx="85">
                  <c:v>8.4572153505391615E-2</c:v>
                </c:pt>
                <c:pt idx="86">
                  <c:v>8.5007129473945481E-2</c:v>
                </c:pt>
                <c:pt idx="87">
                  <c:v>8.4463153767252164E-2</c:v>
                </c:pt>
                <c:pt idx="88">
                  <c:v>8.4254584491762124E-2</c:v>
                </c:pt>
                <c:pt idx="89">
                  <c:v>8.3557057770055662E-2</c:v>
                </c:pt>
                <c:pt idx="90">
                  <c:v>8.3540445345695616E-2</c:v>
                </c:pt>
                <c:pt idx="91">
                  <c:v>8.354798676412406E-2</c:v>
                </c:pt>
                <c:pt idx="92">
                  <c:v>8.2586117269608406E-2</c:v>
                </c:pt>
                <c:pt idx="93">
                  <c:v>8.2141164046578063E-2</c:v>
                </c:pt>
                <c:pt idx="94">
                  <c:v>8.2520609091210909E-2</c:v>
                </c:pt>
                <c:pt idx="95">
                  <c:v>8.2085911791874938E-2</c:v>
                </c:pt>
                <c:pt idx="96">
                  <c:v>8.166622676554755E-2</c:v>
                </c:pt>
                <c:pt idx="97">
                  <c:v>8.1486851218492307E-2</c:v>
                </c:pt>
                <c:pt idx="98">
                  <c:v>8.1150398658129161E-2</c:v>
                </c:pt>
                <c:pt idx="99">
                  <c:v>8.1567198131281993E-2</c:v>
                </c:pt>
                <c:pt idx="100">
                  <c:v>8.1636548307019385E-2</c:v>
                </c:pt>
                <c:pt idx="101">
                  <c:v>8.2130592959078277E-2</c:v>
                </c:pt>
                <c:pt idx="102">
                  <c:v>8.3796658591717921E-2</c:v>
                </c:pt>
                <c:pt idx="103">
                  <c:v>8.4700896529806946E-2</c:v>
                </c:pt>
                <c:pt idx="104">
                  <c:v>8.394645421382016E-2</c:v>
                </c:pt>
                <c:pt idx="105">
                  <c:v>8.3725165240567306E-2</c:v>
                </c:pt>
                <c:pt idx="106">
                  <c:v>8.3676150947705488E-2</c:v>
                </c:pt>
                <c:pt idx="107">
                  <c:v>8.3347878033903505E-2</c:v>
                </c:pt>
                <c:pt idx="108">
                  <c:v>8.4664882827614196E-2</c:v>
                </c:pt>
                <c:pt idx="109">
                  <c:v>8.4612617694914821E-2</c:v>
                </c:pt>
                <c:pt idx="110">
                  <c:v>8.5434158889269321E-2</c:v>
                </c:pt>
                <c:pt idx="111">
                  <c:v>8.7426025822675849E-2</c:v>
                </c:pt>
                <c:pt idx="112">
                  <c:v>8.7697091309424907E-2</c:v>
                </c:pt>
                <c:pt idx="113">
                  <c:v>8.6751694665883061E-2</c:v>
                </c:pt>
                <c:pt idx="114">
                  <c:v>8.7129422294448158E-2</c:v>
                </c:pt>
                <c:pt idx="115">
                  <c:v>8.8212185642063234E-2</c:v>
                </c:pt>
                <c:pt idx="116">
                  <c:v>8.8171759767633917E-2</c:v>
                </c:pt>
                <c:pt idx="117">
                  <c:v>8.7714205350834587E-2</c:v>
                </c:pt>
                <c:pt idx="118">
                  <c:v>8.6778604590940528E-2</c:v>
                </c:pt>
                <c:pt idx="119">
                  <c:v>8.7359860064586667E-2</c:v>
                </c:pt>
                <c:pt idx="120">
                  <c:v>8.7422771647946179E-2</c:v>
                </c:pt>
                <c:pt idx="121">
                  <c:v>8.7121038441710791E-2</c:v>
                </c:pt>
                <c:pt idx="122">
                  <c:v>8.6261071441436729E-2</c:v>
                </c:pt>
                <c:pt idx="123">
                  <c:v>8.6606820425481013E-2</c:v>
                </c:pt>
                <c:pt idx="124">
                  <c:v>8.8493251503083389E-2</c:v>
                </c:pt>
                <c:pt idx="125">
                  <c:v>8.9574863798915744E-2</c:v>
                </c:pt>
                <c:pt idx="126">
                  <c:v>9.1369186092205873E-2</c:v>
                </c:pt>
                <c:pt idx="127">
                  <c:v>9.3959514109700742E-2</c:v>
                </c:pt>
                <c:pt idx="128">
                  <c:v>9.770226965295993E-2</c:v>
                </c:pt>
                <c:pt idx="129">
                  <c:v>0.10110059474929114</c:v>
                </c:pt>
                <c:pt idx="130">
                  <c:v>0.1032875601845101</c:v>
                </c:pt>
                <c:pt idx="131">
                  <c:v>0.10518850490186384</c:v>
                </c:pt>
                <c:pt idx="132">
                  <c:v>0.10654254156113332</c:v>
                </c:pt>
                <c:pt idx="133">
                  <c:v>0.10974684976236729</c:v>
                </c:pt>
                <c:pt idx="134">
                  <c:v>0.11284764997491174</c:v>
                </c:pt>
                <c:pt idx="135">
                  <c:v>0.11655063256817136</c:v>
                </c:pt>
                <c:pt idx="136">
                  <c:v>0.1186492934718395</c:v>
                </c:pt>
                <c:pt idx="137">
                  <c:v>0.12066246291545063</c:v>
                </c:pt>
                <c:pt idx="138">
                  <c:v>0.12246081233621198</c:v>
                </c:pt>
                <c:pt idx="139">
                  <c:v>0.1251967651056842</c:v>
                </c:pt>
                <c:pt idx="140">
                  <c:v>0.12637553293847453</c:v>
                </c:pt>
                <c:pt idx="141">
                  <c:v>0.12762178156253029</c:v>
                </c:pt>
                <c:pt idx="142">
                  <c:v>0.12914518718134246</c:v>
                </c:pt>
                <c:pt idx="143">
                  <c:v>0.13118024521980337</c:v>
                </c:pt>
                <c:pt idx="144">
                  <c:v>0.13135031063053873</c:v>
                </c:pt>
                <c:pt idx="145">
                  <c:v>0.13139245332567401</c:v>
                </c:pt>
                <c:pt idx="146">
                  <c:v>0.13284717647295566</c:v>
                </c:pt>
                <c:pt idx="147">
                  <c:v>0.13331898173723075</c:v>
                </c:pt>
                <c:pt idx="148">
                  <c:v>0.13334198356250554</c:v>
                </c:pt>
                <c:pt idx="149">
                  <c:v>0.13302633694153118</c:v>
                </c:pt>
                <c:pt idx="150">
                  <c:v>0.13274005083482354</c:v>
                </c:pt>
                <c:pt idx="151">
                  <c:v>0.13263370441274458</c:v>
                </c:pt>
                <c:pt idx="152">
                  <c:v>0.1333179866669203</c:v>
                </c:pt>
                <c:pt idx="153">
                  <c:v>0.13358232912719967</c:v>
                </c:pt>
                <c:pt idx="154">
                  <c:v>0.13391898406284991</c:v>
                </c:pt>
                <c:pt idx="155">
                  <c:v>0.13354876542616367</c:v>
                </c:pt>
                <c:pt idx="156">
                  <c:v>0.13324476489816434</c:v>
                </c:pt>
                <c:pt idx="157">
                  <c:v>0.13332054187655679</c:v>
                </c:pt>
                <c:pt idx="158">
                  <c:v>0.13268708386591718</c:v>
                </c:pt>
                <c:pt idx="159">
                  <c:v>0.13263275643102598</c:v>
                </c:pt>
                <c:pt idx="160">
                  <c:v>0.13263703020234657</c:v>
                </c:pt>
                <c:pt idx="161">
                  <c:v>0.13232610278647006</c:v>
                </c:pt>
                <c:pt idx="162">
                  <c:v>0.13188541733149212</c:v>
                </c:pt>
                <c:pt idx="163">
                  <c:v>0.13197204428183412</c:v>
                </c:pt>
                <c:pt idx="164">
                  <c:v>0.1320759083648767</c:v>
                </c:pt>
                <c:pt idx="165">
                  <c:v>0.13198407503878895</c:v>
                </c:pt>
                <c:pt idx="166">
                  <c:v>0.13155110229925734</c:v>
                </c:pt>
                <c:pt idx="167">
                  <c:v>0.13119096145586034</c:v>
                </c:pt>
                <c:pt idx="168">
                  <c:v>0.13079662194862474</c:v>
                </c:pt>
                <c:pt idx="169">
                  <c:v>0.13071050946883656</c:v>
                </c:pt>
                <c:pt idx="170">
                  <c:v>0.13031838203641555</c:v>
                </c:pt>
                <c:pt idx="171">
                  <c:v>0.13016228022163001</c:v>
                </c:pt>
                <c:pt idx="172">
                  <c:v>0.13040455248038146</c:v>
                </c:pt>
                <c:pt idx="173">
                  <c:v>0.1303613476752698</c:v>
                </c:pt>
                <c:pt idx="174">
                  <c:v>0.13011368717747784</c:v>
                </c:pt>
                <c:pt idx="175">
                  <c:v>0.12917431696046011</c:v>
                </c:pt>
                <c:pt idx="176">
                  <c:v>0.12832213815989513</c:v>
                </c:pt>
                <c:pt idx="177">
                  <c:v>0.12844283802452811</c:v>
                </c:pt>
                <c:pt idx="178">
                  <c:v>0.12753571704772659</c:v>
                </c:pt>
                <c:pt idx="179">
                  <c:v>0.1269047050737023</c:v>
                </c:pt>
                <c:pt idx="180">
                  <c:v>0.12671327915799543</c:v>
                </c:pt>
                <c:pt idx="181">
                  <c:v>0.12681487912021161</c:v>
                </c:pt>
                <c:pt idx="182">
                  <c:v>0.12627030755994945</c:v>
                </c:pt>
                <c:pt idx="183">
                  <c:v>0.12589000596473682</c:v>
                </c:pt>
                <c:pt idx="184">
                  <c:v>0.12553849370203735</c:v>
                </c:pt>
                <c:pt idx="185">
                  <c:v>0.12462701022401884</c:v>
                </c:pt>
                <c:pt idx="186">
                  <c:v>0.12381878269103325</c:v>
                </c:pt>
                <c:pt idx="187">
                  <c:v>0.12303379128301051</c:v>
                </c:pt>
                <c:pt idx="188">
                  <c:v>0.12290805298579541</c:v>
                </c:pt>
                <c:pt idx="189">
                  <c:v>0.12192352858515597</c:v>
                </c:pt>
                <c:pt idx="190">
                  <c:v>0.12128361211193593</c:v>
                </c:pt>
                <c:pt idx="191">
                  <c:v>0.12064270659521806</c:v>
                </c:pt>
                <c:pt idx="192">
                  <c:v>0.12054377012145681</c:v>
                </c:pt>
                <c:pt idx="193">
                  <c:v>0.1199212850271775</c:v>
                </c:pt>
                <c:pt idx="194">
                  <c:v>0.11893099006335127</c:v>
                </c:pt>
                <c:pt idx="195">
                  <c:v>0.118050687906913</c:v>
                </c:pt>
                <c:pt idx="196">
                  <c:v>0.11794298687438159</c:v>
                </c:pt>
                <c:pt idx="197">
                  <c:v>0.11700480563315331</c:v>
                </c:pt>
                <c:pt idx="198">
                  <c:v>0.11567250091636251</c:v>
                </c:pt>
                <c:pt idx="199">
                  <c:v>0.11598097144308518</c:v>
                </c:pt>
                <c:pt idx="200">
                  <c:v>0.11556333018028898</c:v>
                </c:pt>
                <c:pt idx="201">
                  <c:v>0.1150087184552066</c:v>
                </c:pt>
                <c:pt idx="202">
                  <c:v>0.11396831202810379</c:v>
                </c:pt>
                <c:pt idx="203">
                  <c:v>0.11276120859210528</c:v>
                </c:pt>
                <c:pt idx="204">
                  <c:v>0.11241039557163374</c:v>
                </c:pt>
                <c:pt idx="205">
                  <c:v>0.11236653904758481</c:v>
                </c:pt>
                <c:pt idx="206">
                  <c:v>0.1113100826518726</c:v>
                </c:pt>
                <c:pt idx="207">
                  <c:v>0.11104864751364821</c:v>
                </c:pt>
                <c:pt idx="208">
                  <c:v>0.11068140152938138</c:v>
                </c:pt>
                <c:pt idx="209">
                  <c:v>0.10977151751209693</c:v>
                </c:pt>
                <c:pt idx="210">
                  <c:v>0.10905702681918847</c:v>
                </c:pt>
                <c:pt idx="211">
                  <c:v>0.10825456354685334</c:v>
                </c:pt>
                <c:pt idx="212">
                  <c:v>0.10747232213664312</c:v>
                </c:pt>
                <c:pt idx="213">
                  <c:v>0.10728498664599764</c:v>
                </c:pt>
                <c:pt idx="214">
                  <c:v>0.10699981575250336</c:v>
                </c:pt>
                <c:pt idx="215">
                  <c:v>0.10625867202091355</c:v>
                </c:pt>
                <c:pt idx="216">
                  <c:v>0.10582772378848163</c:v>
                </c:pt>
                <c:pt idx="217">
                  <c:v>0.10534054976455731</c:v>
                </c:pt>
                <c:pt idx="218">
                  <c:v>0.10459619317890158</c:v>
                </c:pt>
                <c:pt idx="219">
                  <c:v>0.10434680819360835</c:v>
                </c:pt>
                <c:pt idx="220">
                  <c:v>0.1034348172509936</c:v>
                </c:pt>
                <c:pt idx="221">
                  <c:v>0.10318391859379339</c:v>
                </c:pt>
                <c:pt idx="222">
                  <c:v>0.1027622641850342</c:v>
                </c:pt>
                <c:pt idx="223">
                  <c:v>0.10255379114702896</c:v>
                </c:pt>
                <c:pt idx="224">
                  <c:v>0.10152831571296425</c:v>
                </c:pt>
                <c:pt idx="225">
                  <c:v>0.10106229230542976</c:v>
                </c:pt>
                <c:pt idx="226">
                  <c:v>0.10067341378519717</c:v>
                </c:pt>
                <c:pt idx="227">
                  <c:v>0.10002290310574793</c:v>
                </c:pt>
                <c:pt idx="228">
                  <c:v>9.9495337136485368E-2</c:v>
                </c:pt>
                <c:pt idx="229">
                  <c:v>9.9159577057085571E-2</c:v>
                </c:pt>
                <c:pt idx="230">
                  <c:v>9.8696427919580998E-2</c:v>
                </c:pt>
                <c:pt idx="231">
                  <c:v>9.8252597263887992E-2</c:v>
                </c:pt>
                <c:pt idx="232">
                  <c:v>9.7998494000716418E-2</c:v>
                </c:pt>
                <c:pt idx="233">
                  <c:v>9.7864812117813643E-2</c:v>
                </c:pt>
                <c:pt idx="234">
                  <c:v>9.7319847559774242E-2</c:v>
                </c:pt>
                <c:pt idx="235">
                  <c:v>9.6725247367182104E-2</c:v>
                </c:pt>
                <c:pt idx="236">
                  <c:v>9.5565758089943428E-2</c:v>
                </c:pt>
                <c:pt idx="237">
                  <c:v>9.5339439428073922E-2</c:v>
                </c:pt>
                <c:pt idx="238">
                  <c:v>9.5027064462807009E-2</c:v>
                </c:pt>
                <c:pt idx="239">
                  <c:v>9.4822108232261226E-2</c:v>
                </c:pt>
                <c:pt idx="240">
                  <c:v>9.4695540552737489E-2</c:v>
                </c:pt>
                <c:pt idx="241">
                  <c:v>9.4018026334066251E-2</c:v>
                </c:pt>
                <c:pt idx="242">
                  <c:v>9.3640041054678158E-2</c:v>
                </c:pt>
                <c:pt idx="243">
                  <c:v>9.2965068193124445E-2</c:v>
                </c:pt>
                <c:pt idx="244">
                  <c:v>9.2553850818820518E-2</c:v>
                </c:pt>
                <c:pt idx="245">
                  <c:v>9.2559117445811967E-2</c:v>
                </c:pt>
                <c:pt idx="246">
                  <c:v>9.2326603283421751E-2</c:v>
                </c:pt>
                <c:pt idx="247">
                  <c:v>9.1517645788042917E-2</c:v>
                </c:pt>
                <c:pt idx="248">
                  <c:v>9.1187201873538737E-2</c:v>
                </c:pt>
                <c:pt idx="249">
                  <c:v>9.1037465467629197E-2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0.5556179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0.68010864630427204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0.72133015746987295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0.76950927915665301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0.81650603150166601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0.86416468196446705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0.90817019288464795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0.94505176540940405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0.97403130376283498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0.993064850935925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0.99820143072520895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0.98553976760443196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0.96288358670486796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0.93073075692341101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0.89265323284924303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0.85059600160382498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0.80555778522501398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0.75957532564091801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0.71408915672279205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0.66945060997727801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0.62766200274824402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0.58968306905954304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0.55598878048858302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0.52590621491859801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0.50071599702899705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0.48090954949690301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0.463288799425842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0.448851228757779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0.43816698571679102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0.43023531706826901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0.42456367708012399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0.41886855739471501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0.52358569674339372</v>
      </c>
      <c r="I37" s="6">
        <f>C37-(C37*25%)</f>
        <v>0.31415141804603625</v>
      </c>
      <c r="J37" s="6" cm="1">
        <f t="array" ref="J37">B37*((MAX($C$37:$C$116/MAX($B$37:$B$116))))</f>
        <v>0.25157803013284824</v>
      </c>
      <c r="K37" s="6" cm="1">
        <f t="array" ref="K37">B37*((MAX($C$37:$C$116/MAX($B$117:$B$316))))</f>
        <v>0.57647620254196852</v>
      </c>
      <c r="L37" s="6" cm="1">
        <f t="array" ref="L37">C37*((MAX($C$37:$C$116/MAX($C$37:$C$116))))</f>
        <v>0.41886855739471501</v>
      </c>
      <c r="M37" s="6" cm="1">
        <f t="array" ref="M37">C37*((MAX($C$37:$C$116/MAX($C$117:$C$316))))</f>
        <v>1.3798554981212701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1.3798554981212701</v>
      </c>
      <c r="R37" s="6">
        <f>L37+(L37*25%)</f>
        <v>0.52358569674339372</v>
      </c>
      <c r="S37" s="6">
        <f>L37-(L37*25%)</f>
        <v>0.31415141804603625</v>
      </c>
      <c r="T37" s="6">
        <f>M37+(M37*25%)</f>
        <v>1.7248193726515875</v>
      </c>
      <c r="U37" s="6">
        <f>M37-(M37*25%)</f>
        <v>1.0348916235909527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0.41421850463680698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0.51777313079600873</v>
      </c>
      <c r="I38" s="6">
        <f t="shared" ref="I38:I101" si="6">C38-(C38*25%)</f>
        <v>0.31066387847760524</v>
      </c>
      <c r="J38" s="6" cm="1">
        <f t="array" ref="J38">B38*((MAX($C$37:$C$116/MAX($B$37:$B$116))))</f>
        <v>0.24884902816770912</v>
      </c>
      <c r="K38" s="6" cm="1">
        <f t="array" ref="K38">B38*((MAX($C$37:$C$116/MAX($B$117:$B$316))))</f>
        <v>0.57022285566282238</v>
      </c>
      <c r="L38" s="6" cm="1">
        <f t="array" ref="L38">C38*((MAX($C$37:$C$116/MAX($C$37:$C$116))))</f>
        <v>0.41421850463680698</v>
      </c>
      <c r="M38" s="6" cm="1">
        <f t="array" ref="M38">C38*((MAX($C$37:$C$116/MAX($C$117:$C$316))))</f>
        <v>1.36453708676936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0.51777313079600873</v>
      </c>
      <c r="S38" s="6">
        <f t="shared" ref="S38:S101" si="12">L38-(L38*25%)</f>
        <v>0.31066387847760524</v>
      </c>
      <c r="T38" s="6">
        <f t="shared" ref="T38:T101" si="13">M38+(M38*25%)</f>
        <v>1.7056713584617</v>
      </c>
      <c r="U38" s="6">
        <f t="shared" ref="U38:U101" si="14">M38-(M38*25%)</f>
        <v>1.02340281507702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0.41090155019258201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0.51362693774072754</v>
      </c>
      <c r="I39" s="6">
        <f t="shared" si="6"/>
        <v>0.30817616264443648</v>
      </c>
      <c r="J39" s="6" cm="1">
        <f t="array" ref="J39">B39*((MAX($C$37:$C$116/MAX($B$37:$B$116))))</f>
        <v>0.25010388186664756</v>
      </c>
      <c r="K39" s="6" cm="1">
        <f t="array" ref="K39">B39*((MAX($C$37:$C$116/MAX($B$117:$B$316))))</f>
        <v>0.57309827882567888</v>
      </c>
      <c r="L39" s="6" cm="1">
        <f t="array" ref="L39">C39*((MAX($C$37:$C$116/MAX($C$37:$C$116))))</f>
        <v>0.41090155019258201</v>
      </c>
      <c r="M39" s="6" cm="1">
        <f t="array" ref="M39">C39*((MAX($C$37:$C$116/MAX($C$117:$C$316))))</f>
        <v>1.3536102273857167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0.51362693774072754</v>
      </c>
      <c r="S39" s="6">
        <f t="shared" si="12"/>
        <v>0.30817616264443648</v>
      </c>
      <c r="T39" s="6">
        <f t="shared" si="13"/>
        <v>1.692012784232146</v>
      </c>
      <c r="U39" s="6">
        <f t="shared" si="14"/>
        <v>1.0152076705392874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0.40747228977703698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0.50934036222129619</v>
      </c>
      <c r="I40" s="6">
        <f t="shared" si="6"/>
        <v>0.30560421733277776</v>
      </c>
      <c r="J40" s="6" cm="1">
        <f t="array" ref="J40">B40*((MAX($C$37:$C$116/MAX($B$37:$B$116))))</f>
        <v>0.25507977500043344</v>
      </c>
      <c r="K40" s="6" cm="1">
        <f t="array" ref="K40">B40*((MAX($C$37:$C$116/MAX($B$117:$B$316))))</f>
        <v>0.58450024415828283</v>
      </c>
      <c r="L40" s="6" cm="1">
        <f t="array" ref="L40">C40*((MAX($C$37:$C$116/MAX($C$37:$C$116))))</f>
        <v>0.40747228977703698</v>
      </c>
      <c r="M40" s="6" cm="1">
        <f t="array" ref="M40">C40*((MAX($C$37:$C$116/MAX($C$117:$C$316))))</f>
        <v>1.3423134046585325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0.50934036222129619</v>
      </c>
      <c r="S40" s="6">
        <f t="shared" si="12"/>
        <v>0.30560421733277776</v>
      </c>
      <c r="T40" s="6">
        <f t="shared" si="13"/>
        <v>1.6778917558231656</v>
      </c>
      <c r="U40" s="6">
        <f t="shared" si="14"/>
        <v>1.0067350534938995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0.40395992367455003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0.50494990459318756</v>
      </c>
      <c r="I41" s="6">
        <f t="shared" si="6"/>
        <v>0.30296994275591249</v>
      </c>
      <c r="J41" s="6" cm="1">
        <f t="array" ref="J41">B41*((MAX($C$37:$C$116/MAX($B$37:$B$116))))</f>
        <v>0.26202965460741534</v>
      </c>
      <c r="K41" s="6" cm="1">
        <f t="array" ref="K41">B41*((MAX($C$37:$C$116/MAX($B$117:$B$316))))</f>
        <v>0.60042548294738196</v>
      </c>
      <c r="L41" s="6" cm="1">
        <f t="array" ref="L41">C41*((MAX($C$37:$C$116/MAX($C$37:$C$116))))</f>
        <v>0.40395992367455003</v>
      </c>
      <c r="M41" s="6" cm="1">
        <f t="array" ref="M41">C41*((MAX($C$37:$C$116/MAX($C$117:$C$316))))</f>
        <v>1.3307428114679716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0.50494990459318756</v>
      </c>
      <c r="S41" s="6">
        <f t="shared" si="12"/>
        <v>0.30296994275591249</v>
      </c>
      <c r="T41" s="6">
        <f t="shared" si="13"/>
        <v>1.6634285143349645</v>
      </c>
      <c r="U41" s="6">
        <f t="shared" si="14"/>
        <v>0.99805710860097863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0.40001553511385901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0.50001941889232371</v>
      </c>
      <c r="I42" s="6">
        <f t="shared" si="6"/>
        <v>0.30001165133539426</v>
      </c>
      <c r="J42" s="6" cm="1">
        <f t="array" ref="J42">B42*((MAX($C$37:$C$116/MAX($B$37:$B$116))))</f>
        <v>0.27033048672513144</v>
      </c>
      <c r="K42" s="6" cm="1">
        <f t="array" ref="K42">B42*((MAX($C$37:$C$116/MAX($B$117:$B$316))))</f>
        <v>0.61944634965276357</v>
      </c>
      <c r="L42" s="6" cm="1">
        <f t="array" ref="L42">C42*((MAX($C$37:$C$116/MAX($C$37:$C$116))))</f>
        <v>0.40001553511385901</v>
      </c>
      <c r="M42" s="6" cm="1">
        <f t="array" ref="M42">C42*((MAX($C$37:$C$116/MAX($C$117:$C$316))))</f>
        <v>1.317749030612114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0.50001941889232371</v>
      </c>
      <c r="S42" s="6">
        <f t="shared" si="12"/>
        <v>0.30001165133539426</v>
      </c>
      <c r="T42" s="6">
        <f t="shared" si="13"/>
        <v>1.6471862882651425</v>
      </c>
      <c r="U42" s="6">
        <f t="shared" si="14"/>
        <v>0.98831177295908557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0.39602991025280998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0.49503738781601248</v>
      </c>
      <c r="I43" s="6">
        <f t="shared" si="6"/>
        <v>0.29702243268960749</v>
      </c>
      <c r="J43" s="6" cm="1">
        <f t="array" ref="J43">B43*((MAX($C$37:$C$116/MAX($B$37:$B$116))))</f>
        <v>0.28003413268559435</v>
      </c>
      <c r="K43" s="6" cm="1">
        <f t="array" ref="K43">B43*((MAX($C$37:$C$116/MAX($B$117:$B$316))))</f>
        <v>0.64168168145477122</v>
      </c>
      <c r="L43" s="6" cm="1">
        <f t="array" ref="L43">C43*((MAX($C$37:$C$116/MAX($C$37:$C$116))))</f>
        <v>0.39602991025280998</v>
      </c>
      <c r="M43" s="6" cm="1">
        <f t="array" ref="M43">C43*((MAX($C$37:$C$116/MAX($C$117:$C$316))))</f>
        <v>1.3046194072950197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0.49503738781601248</v>
      </c>
      <c r="S43" s="6">
        <f t="shared" si="12"/>
        <v>0.29702243268960749</v>
      </c>
      <c r="T43" s="6">
        <f t="shared" si="13"/>
        <v>1.6307742591187746</v>
      </c>
      <c r="U43" s="6">
        <f t="shared" si="14"/>
        <v>0.97846455547126476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0.391183429346808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0.48897928668350998</v>
      </c>
      <c r="I44" s="6">
        <f t="shared" si="6"/>
        <v>0.29338757201010601</v>
      </c>
      <c r="J44" s="6" cm="1">
        <f t="array" ref="J44">B44*((MAX($C$37:$C$116/MAX($B$37:$B$116))))</f>
        <v>0.28992907862359296</v>
      </c>
      <c r="K44" s="6" cm="1">
        <f t="array" ref="K44">B44*((MAX($C$37:$C$116/MAX($B$117:$B$316))))</f>
        <v>0.66435536586069233</v>
      </c>
      <c r="L44" s="6" cm="1">
        <f t="array" ref="L44">C44*((MAX($C$37:$C$116/MAX($C$37:$C$116))))</f>
        <v>0.391183429346808</v>
      </c>
      <c r="M44" s="6" cm="1">
        <f t="array" ref="M44">C44*((MAX($C$37:$C$116/MAX($C$117:$C$316))))</f>
        <v>1.2886539135700161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0.48897928668350998</v>
      </c>
      <c r="S44" s="6">
        <f t="shared" si="12"/>
        <v>0.29338757201010601</v>
      </c>
      <c r="T44" s="6">
        <f t="shared" si="13"/>
        <v>1.6108173919625202</v>
      </c>
      <c r="U44" s="6">
        <f t="shared" si="14"/>
        <v>0.9664904351775121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0.385641209885279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0.48205151235659877</v>
      </c>
      <c r="I45" s="6">
        <f t="shared" si="6"/>
        <v>0.28923090741395924</v>
      </c>
      <c r="J45" s="6" cm="1">
        <f t="array" ref="J45">B45*((MAX($C$37:$C$116/MAX($B$37:$B$116))))</f>
        <v>0.30039711467627861</v>
      </c>
      <c r="K45" s="6" cm="1">
        <f t="array" ref="K45">B45*((MAX($C$37:$C$116/MAX($B$117:$B$316))))</f>
        <v>0.68834225242840275</v>
      </c>
      <c r="L45" s="6" cm="1">
        <f t="array" ref="L45">C45*((MAX($C$37:$C$116/MAX($C$37:$C$116))))</f>
        <v>0.385641209885279</v>
      </c>
      <c r="M45" s="6" cm="1">
        <f t="array" ref="M45">C45*((MAX($C$37:$C$116/MAX($C$117:$C$316))))</f>
        <v>1.2703964868408499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0.48205151235659877</v>
      </c>
      <c r="S45" s="6">
        <f t="shared" si="12"/>
        <v>0.28923090741395924</v>
      </c>
      <c r="T45" s="6">
        <f t="shared" si="13"/>
        <v>1.5879956085510625</v>
      </c>
      <c r="U45" s="6">
        <f t="shared" si="14"/>
        <v>0.9527973651306374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0.38034036237727797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0.47542545297159744</v>
      </c>
      <c r="I46" s="6">
        <f t="shared" si="6"/>
        <v>0.28525527178295851</v>
      </c>
      <c r="J46" s="6" cm="1">
        <f t="array" ref="J46">B46*((MAX($C$37:$C$116/MAX($B$37:$B$116))))</f>
        <v>0.31096489973797825</v>
      </c>
      <c r="K46" s="6" cm="1">
        <f t="array" ref="K46">B46*((MAX($C$37:$C$116/MAX($B$117:$B$316))))</f>
        <v>0.71255770796095208</v>
      </c>
      <c r="L46" s="6" cm="1">
        <f t="array" ref="L46">C46*((MAX($C$37:$C$116/MAX($C$37:$C$116))))</f>
        <v>0.38034036237727797</v>
      </c>
      <c r="M46" s="6" cm="1">
        <f t="array" ref="M46">C46*((MAX($C$37:$C$116/MAX($C$117:$C$316))))</f>
        <v>1.2529341983747215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0.47542545297159744</v>
      </c>
      <c r="S46" s="6">
        <f t="shared" si="12"/>
        <v>0.28525527178295851</v>
      </c>
      <c r="T46" s="6">
        <f t="shared" si="13"/>
        <v>1.566167747968402</v>
      </c>
      <c r="U46" s="6">
        <f t="shared" si="14"/>
        <v>0.93970064878104109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0.37423998734061398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0.46779998417576746</v>
      </c>
      <c r="I47" s="4">
        <f>C47-(C47*25%)</f>
        <v>0.2806799905054605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0.78314211506644904</v>
      </c>
      <c r="M47" s="6">
        <f t="shared" ref="M47:M110" si="22">C47*(1/$AD$80)</f>
        <v>0.46065661253098245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0.9789276438330613</v>
      </c>
      <c r="S47" s="6">
        <f>L47-(L47*25%)</f>
        <v>0.58735658629983678</v>
      </c>
      <c r="T47" s="6">
        <f>M47+(M47*25%)</f>
        <v>0.57582076566372808</v>
      </c>
      <c r="U47" s="6">
        <f t="shared" si="14"/>
        <v>0.34549245939823681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0.36733764314071199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0.45917205392589</v>
      </c>
      <c r="I48" s="4">
        <f t="shared" si="6"/>
        <v>0.27550323235553398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0.76869813094267858</v>
      </c>
      <c r="M48" s="6">
        <f t="shared" si="22"/>
        <v>0.45216043199120542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0.96087266367834823</v>
      </c>
      <c r="S48" s="6">
        <f t="shared" si="12"/>
        <v>0.57652359820700894</v>
      </c>
      <c r="T48" s="6">
        <f t="shared" si="13"/>
        <v>0.56520053998900677</v>
      </c>
      <c r="U48" s="6">
        <f t="shared" si="14"/>
        <v>0.33912032399340408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0.35893889240544202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0.44867361550680251</v>
      </c>
      <c r="I49" s="4">
        <f t="shared" si="6"/>
        <v>0.26920416930408153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0.75112273644388394</v>
      </c>
      <c r="M49" s="6">
        <f t="shared" si="22"/>
        <v>0.44182230620541052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0.93890342055485498</v>
      </c>
      <c r="S49" s="6">
        <f t="shared" si="12"/>
        <v>0.5633420523329129</v>
      </c>
      <c r="T49" s="6">
        <f t="shared" si="13"/>
        <v>0.55227788275676315</v>
      </c>
      <c r="U49" s="6">
        <f t="shared" si="14"/>
        <v>0.33136672965405789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0.34877070691365503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0.43596338364206877</v>
      </c>
      <c r="I50" s="4">
        <f t="shared" si="6"/>
        <v>0.26157803018524128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0.72984458723002554</v>
      </c>
      <c r="M50" s="6">
        <f t="shared" si="22"/>
        <v>0.42930616137140032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0.9123057340375319</v>
      </c>
      <c r="S50" s="6">
        <f t="shared" si="12"/>
        <v>0.54738344042251919</v>
      </c>
      <c r="T50" s="6">
        <f t="shared" si="13"/>
        <v>0.53663270171425037</v>
      </c>
      <c r="U50" s="6">
        <f t="shared" si="14"/>
        <v>0.32197962102855027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0.33730198488582303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0.42162748110727877</v>
      </c>
      <c r="I51" s="4">
        <f t="shared" si="6"/>
        <v>0.25297648866436728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0.70584490913627096</v>
      </c>
      <c r="M51" s="6">
        <f t="shared" si="22"/>
        <v>0.41518917008743011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0.88230613642033873</v>
      </c>
      <c r="S51" s="6">
        <f t="shared" si="12"/>
        <v>0.52938368185220319</v>
      </c>
      <c r="T51" s="6">
        <f t="shared" si="13"/>
        <v>0.5189864626092876</v>
      </c>
      <c r="U51" s="6">
        <f t="shared" si="14"/>
        <v>0.31139187756557257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0.32473788727309499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0.40592235909136876</v>
      </c>
      <c r="I52" s="4">
        <f t="shared" si="6"/>
        <v>0.24355341545482123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0.67955302609017154</v>
      </c>
      <c r="M52" s="6">
        <f t="shared" si="22"/>
        <v>0.39972386749666183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0.84944128261271445</v>
      </c>
      <c r="S52" s="6">
        <f t="shared" si="12"/>
        <v>0.50966476956762863</v>
      </c>
      <c r="T52" s="6">
        <f t="shared" si="13"/>
        <v>0.49965483437082731</v>
      </c>
      <c r="U52" s="6">
        <f t="shared" si="14"/>
        <v>0.29979290062249636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1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0.31138813050202002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0.38923516312752504</v>
      </c>
      <c r="I53" s="4">
        <f t="shared" si="6"/>
        <v>0.233541097876515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0.65161705690736238</v>
      </c>
      <c r="M53" s="6">
        <f t="shared" si="22"/>
        <v>0.38329148736546315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0.81452132113420295</v>
      </c>
      <c r="S53" s="6">
        <f t="shared" si="12"/>
        <v>0.48871279268052181</v>
      </c>
      <c r="T53" s="6">
        <f t="shared" si="13"/>
        <v>0.47911435920682893</v>
      </c>
      <c r="U53" s="6">
        <f t="shared" si="14"/>
        <v>0.28746861552409736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1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0.29650531661454199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0.37063164576817748</v>
      </c>
      <c r="I54" s="4">
        <f t="shared" si="6"/>
        <v>0.22237898746090651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0.62047298160743514</v>
      </c>
      <c r="M54" s="6">
        <f t="shared" si="22"/>
        <v>0.36497204833637076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0.77559122700929395</v>
      </c>
      <c r="S54" s="6">
        <f t="shared" si="12"/>
        <v>0.46535473620557632</v>
      </c>
      <c r="T54" s="6">
        <f t="shared" si="13"/>
        <v>0.45621506042046345</v>
      </c>
      <c r="U54" s="6">
        <f t="shared" si="14"/>
        <v>0.27372903625227807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0.28077317695023501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0.35096647118779378</v>
      </c>
      <c r="I55" s="4">
        <f t="shared" si="6"/>
        <v>0.21057988271267625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0.58755159012605762</v>
      </c>
      <c r="M55" s="6">
        <f t="shared" si="22"/>
        <v>0.34560716374153455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0.73443948765757205</v>
      </c>
      <c r="S55" s="6">
        <f t="shared" si="12"/>
        <v>0.44066369259454319</v>
      </c>
      <c r="T55" s="6">
        <f t="shared" si="13"/>
        <v>0.43200895467691819</v>
      </c>
      <c r="U55" s="6">
        <f t="shared" si="14"/>
        <v>0.25920537280615091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0.26497033059873298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0.33121291324841623</v>
      </c>
      <c r="I56" s="4">
        <f t="shared" si="6"/>
        <v>0.19872774794904974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0.55448223641073291</v>
      </c>
      <c r="M56" s="6">
        <f t="shared" si="22"/>
        <v>0.3261552454140445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0.69310279551341614</v>
      </c>
      <c r="S56" s="6">
        <f t="shared" si="12"/>
        <v>0.41586167730804968</v>
      </c>
      <c r="T56" s="6">
        <f t="shared" si="13"/>
        <v>0.40769405676755566</v>
      </c>
      <c r="U56" s="6">
        <f t="shared" si="14"/>
        <v>0.24461643406053338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0.24993717101329099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0.31242146376661373</v>
      </c>
      <c r="I57" s="4">
        <f t="shared" si="6"/>
        <v>0.18745287825996826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0.52302354468317236</v>
      </c>
      <c r="M57" s="6">
        <f t="shared" si="22"/>
        <v>0.307650744012476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0.6537794308539655</v>
      </c>
      <c r="S57" s="6">
        <f t="shared" si="12"/>
        <v>0.39226765851237927</v>
      </c>
      <c r="T57" s="6">
        <f t="shared" si="13"/>
        <v>0.38456343001559501</v>
      </c>
      <c r="U57" s="6">
        <f t="shared" si="14"/>
        <v>0.23073805800935698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0.234593841790457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0.29324230223807124</v>
      </c>
      <c r="I58" s="4">
        <f t="shared" si="6"/>
        <v>0.17594538134284277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0.49091578574186312</v>
      </c>
      <c r="M58" s="6">
        <f t="shared" si="22"/>
        <v>0.28876445098172776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0.61364473217732884</v>
      </c>
      <c r="S58" s="6">
        <f t="shared" si="12"/>
        <v>0.36818683930639734</v>
      </c>
      <c r="T58" s="6">
        <f t="shared" si="13"/>
        <v>0.3609555637271597</v>
      </c>
      <c r="U58" s="6">
        <f t="shared" si="14"/>
        <v>0.21657333823629582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0.21983636788875699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0.27479545986094622</v>
      </c>
      <c r="I59" s="4">
        <f t="shared" si="6"/>
        <v>0.16487727591656776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0.46003399941394596</v>
      </c>
      <c r="M59" s="6">
        <f t="shared" si="22"/>
        <v>0.27059929448581277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0.57504249926743245</v>
      </c>
      <c r="S59" s="6">
        <f t="shared" si="12"/>
        <v>0.34502549956045947</v>
      </c>
      <c r="T59" s="6">
        <f t="shared" si="13"/>
        <v>0.33824911810726599</v>
      </c>
      <c r="U59" s="6">
        <f t="shared" si="14"/>
        <v>0.20294947086435958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0.206830807043036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0.25853850880379498</v>
      </c>
      <c r="I60" s="4">
        <f t="shared" si="6"/>
        <v>0.15512310528227699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0.43281830153857892</v>
      </c>
      <c r="M60" s="6">
        <f t="shared" si="22"/>
        <v>0.25459058936098433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0.54102287692322371</v>
      </c>
      <c r="S60" s="6">
        <f t="shared" si="12"/>
        <v>0.32461372615393419</v>
      </c>
      <c r="T60" s="6">
        <f t="shared" si="13"/>
        <v>0.31823823670123041</v>
      </c>
      <c r="U60" s="6">
        <f t="shared" si="14"/>
        <v>0.19094294202073825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0.19363382030131701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0.24204227537664627</v>
      </c>
      <c r="I61" s="4">
        <f t="shared" si="6"/>
        <v>0.14522536522598775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0.40520202198797278</v>
      </c>
      <c r="M61" s="6">
        <f t="shared" si="22"/>
        <v>0.23834625574164955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0.50650252748496594</v>
      </c>
      <c r="S61" s="6">
        <f t="shared" si="12"/>
        <v>0.30390151649097957</v>
      </c>
      <c r="T61" s="6">
        <f t="shared" si="13"/>
        <v>0.29793281967706192</v>
      </c>
      <c r="U61" s="6">
        <f t="shared" si="14"/>
        <v>0.17875969180623716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0.18269201065040999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0.22836501331301248</v>
      </c>
      <c r="I62" s="4">
        <f t="shared" si="6"/>
        <v>0.1370190079878075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0.3823049713185403</v>
      </c>
      <c r="M62" s="6">
        <f t="shared" si="22"/>
        <v>0.22487784739607608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0.47788121414817536</v>
      </c>
      <c r="S62" s="6">
        <f t="shared" si="12"/>
        <v>0.28672872848890524</v>
      </c>
      <c r="T62" s="6">
        <f t="shared" si="13"/>
        <v>0.28109730924509513</v>
      </c>
      <c r="U62" s="6">
        <f t="shared" si="14"/>
        <v>0.16865838554705706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0.17297781122929201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0.21622226403661501</v>
      </c>
      <c r="I63" s="4">
        <f t="shared" si="6"/>
        <v>0.12973335842196901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0.36197684247562334</v>
      </c>
      <c r="M63" s="6">
        <f t="shared" si="22"/>
        <v>0.21292051961135219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0.45247105309452917</v>
      </c>
      <c r="S63" s="6">
        <f t="shared" si="12"/>
        <v>0.2714826318567175</v>
      </c>
      <c r="T63" s="6">
        <f t="shared" si="13"/>
        <v>0.26615064951419026</v>
      </c>
      <c r="U63" s="6">
        <f t="shared" si="14"/>
        <v>0.15969038970851415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0.164673850301055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0.20584231287631874</v>
      </c>
      <c r="I64" s="4">
        <f t="shared" si="6"/>
        <v>0.12350538772579125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0.34459980703111909</v>
      </c>
      <c r="M64" s="6">
        <f t="shared" si="22"/>
        <v>0.20269907176721863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0.43074975878889887</v>
      </c>
      <c r="S64" s="6">
        <f t="shared" si="12"/>
        <v>0.2584498552733393</v>
      </c>
      <c r="T64" s="6">
        <f t="shared" si="13"/>
        <v>0.25337383970902327</v>
      </c>
      <c r="U64" s="6">
        <f t="shared" si="14"/>
        <v>0.15202430382541399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0.15732306426362599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0.19665383032953249</v>
      </c>
      <c r="I65" s="4">
        <f t="shared" si="6"/>
        <v>0.1179922981977195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0.3292174045100501</v>
      </c>
      <c r="M65" s="6">
        <f t="shared" si="22"/>
        <v>0.19365089864305657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0.41152175563756266</v>
      </c>
      <c r="S65" s="6">
        <f t="shared" si="12"/>
        <v>0.24691305338253758</v>
      </c>
      <c r="T65" s="6">
        <f t="shared" si="13"/>
        <v>0.2420636233038207</v>
      </c>
      <c r="U65" s="6">
        <f t="shared" si="14"/>
        <v>0.14523817398229244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0.15187499000679699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0.18984373750849626</v>
      </c>
      <c r="I66" s="4">
        <f t="shared" si="6"/>
        <v>0.11390624250509775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0.31781665488184729</v>
      </c>
      <c r="M66" s="6">
        <f t="shared" si="22"/>
        <v>0.18694479689855245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0.39727081860230912</v>
      </c>
      <c r="S66" s="6">
        <f t="shared" si="12"/>
        <v>0.23836249116138547</v>
      </c>
      <c r="T66" s="6">
        <f t="shared" si="13"/>
        <v>0.23368099612319057</v>
      </c>
      <c r="U66" s="6">
        <f t="shared" si="14"/>
        <v>0.14020859767391433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0.146825590232428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0.18353198779053501</v>
      </c>
      <c r="I67" s="4">
        <f t="shared" si="6"/>
        <v>0.11011919267432099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0.30725017948402644</v>
      </c>
      <c r="M67" s="6">
        <f t="shared" si="22"/>
        <v>0.18072942848775114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0.38406272435503308</v>
      </c>
      <c r="S67" s="6">
        <f t="shared" si="12"/>
        <v>0.23043763461301983</v>
      </c>
      <c r="T67" s="6">
        <f t="shared" si="13"/>
        <v>0.22591178560968894</v>
      </c>
      <c r="U67" s="6">
        <f t="shared" si="14"/>
        <v>0.13554707136581334</v>
      </c>
      <c r="V67" s="13">
        <f>$AH$82</f>
        <v>283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0.14332260381168799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0.17915325476460997</v>
      </c>
      <c r="I68" s="4">
        <f t="shared" si="6"/>
        <v>0.10749195285876599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0.29991975973363633</v>
      </c>
      <c r="M68" s="6">
        <f t="shared" si="22"/>
        <v>0.17641755933184652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0.37489969966704539</v>
      </c>
      <c r="S68" s="6">
        <f t="shared" si="12"/>
        <v>0.22493981980022726</v>
      </c>
      <c r="T68" s="6">
        <f t="shared" si="13"/>
        <v>0.22052194916480816</v>
      </c>
      <c r="U68" s="6">
        <f t="shared" si="14"/>
        <v>0.13231316949888489</v>
      </c>
      <c r="V68" s="13">
        <f t="shared" ref="V68:V131" si="40">$AH$82</f>
        <v>283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0.141985087358205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0.17748135919775626</v>
      </c>
      <c r="I69" s="4">
        <f t="shared" si="6"/>
        <v>0.10648881551865375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0.29712084593567412</v>
      </c>
      <c r="M69" s="6">
        <f t="shared" si="22"/>
        <v>0.17477119384577369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0.37140105741959262</v>
      </c>
      <c r="S69" s="6">
        <f t="shared" si="12"/>
        <v>0.22284063445175559</v>
      </c>
      <c r="T69" s="6">
        <f t="shared" si="13"/>
        <v>0.21846399230721711</v>
      </c>
      <c r="U69" s="6">
        <f t="shared" si="14"/>
        <v>0.13107839538433028</v>
      </c>
      <c r="V69" s="13">
        <f t="shared" si="40"/>
        <v>283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0.14180966792635299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0.17726208490794124</v>
      </c>
      <c r="I70" s="4">
        <f t="shared" si="6"/>
        <v>0.10635725094476475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0.29675375970883727</v>
      </c>
      <c r="M70" s="6">
        <f t="shared" si="22"/>
        <v>0.17455526790524745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0.37094219963604658</v>
      </c>
      <c r="S70" s="6">
        <f t="shared" si="12"/>
        <v>0.22256531978162797</v>
      </c>
      <c r="T70" s="6">
        <f t="shared" si="13"/>
        <v>0.21819408488155931</v>
      </c>
      <c r="U70" s="6">
        <f t="shared" si="14"/>
        <v>0.13091645092893558</v>
      </c>
      <c r="V70" s="13">
        <f t="shared" si="40"/>
        <v>283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0.14284108805471499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0.17855136006839373</v>
      </c>
      <c r="I71" s="4">
        <f t="shared" si="6"/>
        <v>0.10713081604103625</v>
      </c>
      <c r="J71" s="6">
        <f t="shared" si="19"/>
        <v>1</v>
      </c>
      <c r="K71" s="6">
        <f t="shared" si="20"/>
        <v>1</v>
      </c>
      <c r="L71" s="6">
        <f t="shared" si="35"/>
        <v>0.29891213018813173</v>
      </c>
      <c r="M71" s="6">
        <f t="shared" si="22"/>
        <v>0.17582485565241426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0.37364016273516465</v>
      </c>
      <c r="S71" s="6">
        <f t="shared" si="12"/>
        <v>0.22418409764109881</v>
      </c>
      <c r="T71" s="6">
        <f t="shared" si="13"/>
        <v>0.21978106956551782</v>
      </c>
      <c r="U71" s="6">
        <f t="shared" si="14"/>
        <v>0.1318686417393107</v>
      </c>
      <c r="V71" s="13">
        <f t="shared" si="40"/>
        <v>283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0.145214921291063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0.18151865161382874</v>
      </c>
      <c r="I72" s="4">
        <f t="shared" si="6"/>
        <v>0.10891119096829725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0.30387966130296318</v>
      </c>
      <c r="M72" s="6">
        <f t="shared" si="22"/>
        <v>0.17874683623802781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0.379849576628704</v>
      </c>
      <c r="S72" s="6">
        <f t="shared" si="12"/>
        <v>0.22790974597722238</v>
      </c>
      <c r="T72" s="6">
        <f t="shared" si="13"/>
        <v>0.22343354529753476</v>
      </c>
      <c r="U72" s="6">
        <f t="shared" si="14"/>
        <v>0.13406012717852087</v>
      </c>
      <c r="V72" s="13">
        <f t="shared" si="40"/>
        <v>283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0.148657697969102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0.1858221224613775</v>
      </c>
      <c r="I73" s="4">
        <f t="shared" si="6"/>
        <v>0.1114932734768265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0.31108408493631207</v>
      </c>
      <c r="M73" s="6">
        <f t="shared" si="22"/>
        <v>0.18298459247962012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0.3888551061703901</v>
      </c>
      <c r="S73" s="6">
        <f t="shared" si="12"/>
        <v>0.23331306370223404</v>
      </c>
      <c r="T73" s="6">
        <f t="shared" si="13"/>
        <v>0.22873074059952514</v>
      </c>
      <c r="U73" s="6">
        <f t="shared" si="14"/>
        <v>0.13723844435971511</v>
      </c>
      <c r="V73" s="13">
        <f t="shared" si="40"/>
        <v>283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0.152783272962495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0.19097909120311873</v>
      </c>
      <c r="I74" s="4">
        <f t="shared" si="6"/>
        <v>0.11458745472187125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0.31971734604010327</v>
      </c>
      <c r="M74" s="6">
        <f t="shared" si="22"/>
        <v>0.18806281358235127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0.39964668255012908</v>
      </c>
      <c r="S74" s="6">
        <f t="shared" si="12"/>
        <v>0.23978800953007745</v>
      </c>
      <c r="T74" s="6">
        <f t="shared" si="13"/>
        <v>0.23507851697793908</v>
      </c>
      <c r="U74" s="6">
        <f t="shared" si="14"/>
        <v>0.14104711018676347</v>
      </c>
      <c r="V74" s="13">
        <f t="shared" si="40"/>
        <v>283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0.15964113509730801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0.19955141887163502</v>
      </c>
      <c r="I75" s="4">
        <f t="shared" si="6"/>
        <v>0.119730851322981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0.33406824610093366</v>
      </c>
      <c r="M75" s="6">
        <f t="shared" si="22"/>
        <v>0.1965042406000157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0.41758530762616708</v>
      </c>
      <c r="S75" s="6">
        <f t="shared" si="12"/>
        <v>0.25055118457570025</v>
      </c>
      <c r="T75" s="6">
        <f t="shared" si="13"/>
        <v>0.24563030075001963</v>
      </c>
      <c r="U75" s="6">
        <f t="shared" si="14"/>
        <v>0.14737818045001178</v>
      </c>
      <c r="V75" s="13">
        <f t="shared" si="40"/>
        <v>283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0.16753065475787501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0.20941331844734376</v>
      </c>
      <c r="I76" s="4">
        <f t="shared" si="6"/>
        <v>0.12564799106840627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0.35057801342360972</v>
      </c>
      <c r="M76" s="6">
        <f t="shared" si="22"/>
        <v>0.20621554758022242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0.43822251677951218</v>
      </c>
      <c r="S76" s="6">
        <f t="shared" si="12"/>
        <v>0.26293351006770727</v>
      </c>
      <c r="T76" s="6">
        <f t="shared" si="13"/>
        <v>0.257769434475278</v>
      </c>
      <c r="U76" s="6">
        <f t="shared" si="14"/>
        <v>0.15466166068516682</v>
      </c>
      <c r="V76" s="13">
        <f t="shared" si="40"/>
        <v>283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0.17619548719338701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0.22024435899173378</v>
      </c>
      <c r="I77" s="4">
        <f t="shared" si="6"/>
        <v>0.13214661539504025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0.36871021583325536</v>
      </c>
      <c r="M77" s="6">
        <f t="shared" si="22"/>
        <v>0.21688119661002178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0.4608877697915692</v>
      </c>
      <c r="S77" s="6">
        <f t="shared" si="12"/>
        <v>0.27653266187494152</v>
      </c>
      <c r="T77" s="6">
        <f t="shared" si="13"/>
        <v>0.27110149576252723</v>
      </c>
      <c r="U77" s="6">
        <f t="shared" si="14"/>
        <v>0.16266089745751633</v>
      </c>
      <c r="V77" s="13">
        <f t="shared" si="40"/>
        <v>283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0.18572281036931401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0.23215351296164252</v>
      </c>
      <c r="I78" s="4">
        <f t="shared" si="6"/>
        <v>0.1392921077769855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0.38864728369160323</v>
      </c>
      <c r="M78" s="6">
        <f t="shared" si="22"/>
        <v>0.22860849612148731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0.48580910461450405</v>
      </c>
      <c r="S78" s="6">
        <f t="shared" si="12"/>
        <v>0.29148546276870241</v>
      </c>
      <c r="T78" s="6">
        <f t="shared" si="13"/>
        <v>0.28576062015185916</v>
      </c>
      <c r="U78" s="6">
        <f t="shared" si="14"/>
        <v>0.17145637209111547</v>
      </c>
      <c r="V78" s="13">
        <f t="shared" si="40"/>
        <v>283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0.19690672068533599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0.24613340085666999</v>
      </c>
      <c r="I79" s="4">
        <f t="shared" si="6"/>
        <v>0.14768004051400199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0.41205095907605999</v>
      </c>
      <c r="M79" s="6">
        <f t="shared" si="22"/>
        <v>0.24237490915938634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0.51506369884507497</v>
      </c>
      <c r="S79" s="6">
        <f t="shared" si="12"/>
        <v>0.309038219307045</v>
      </c>
      <c r="T79" s="6">
        <f t="shared" si="13"/>
        <v>0.30296863644923294</v>
      </c>
      <c r="U79" s="6">
        <f t="shared" si="14"/>
        <v>0.18178118186953976</v>
      </c>
      <c r="V79" s="13">
        <f t="shared" si="40"/>
        <v>283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0.20950069971146901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0.26187587463933626</v>
      </c>
      <c r="I80" s="4">
        <f t="shared" si="6"/>
        <v>0.15712552478360176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0.43840537256809453</v>
      </c>
      <c r="M80" s="6">
        <f t="shared" si="22"/>
        <v>0.25787699315017176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0.54800671571011816</v>
      </c>
      <c r="S80" s="6">
        <f t="shared" si="12"/>
        <v>0.3288040294260709</v>
      </c>
      <c r="T80" s="6">
        <f t="shared" si="13"/>
        <v>0.32234624143771473</v>
      </c>
      <c r="U80" s="6">
        <f t="shared" si="14"/>
        <v>0.19340774486262882</v>
      </c>
      <c r="V80" s="13">
        <f t="shared" si="40"/>
        <v>283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0.47786982737974698</v>
      </c>
      <c r="AI80" s="93">
        <v>0.47786982737974698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0.22266612721978199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0.27833265902472748</v>
      </c>
      <c r="I81" s="4">
        <f t="shared" si="6"/>
        <v>0.1669995954148365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0.46595561063292817</v>
      </c>
      <c r="M81" s="6">
        <f t="shared" si="22"/>
        <v>0.27408248012017283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0.5824445132911602</v>
      </c>
      <c r="S81" s="6">
        <f t="shared" si="12"/>
        <v>0.34946670797469614</v>
      </c>
      <c r="T81" s="6">
        <f t="shared" si="13"/>
        <v>0.34260310015021606</v>
      </c>
      <c r="U81" s="6">
        <f t="shared" si="14"/>
        <v>0.20556186009012961</v>
      </c>
      <c r="V81" s="13">
        <f t="shared" si="40"/>
        <v>283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0.237292501509135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0.29661562688641874</v>
      </c>
      <c r="I82" s="4">
        <f t="shared" si="6"/>
        <v>0.17796937613185126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0.49656305527858041</v>
      </c>
      <c r="M82" s="6">
        <f t="shared" si="22"/>
        <v>0.29208626448758535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0.62070381909822547</v>
      </c>
      <c r="S82" s="6">
        <f t="shared" si="12"/>
        <v>0.3724222914589353</v>
      </c>
      <c r="T82" s="6">
        <f t="shared" si="13"/>
        <v>0.36510783060948171</v>
      </c>
      <c r="U82" s="6">
        <f t="shared" si="14"/>
        <v>0.21906469836568901</v>
      </c>
      <c r="V82" s="13">
        <f t="shared" si="40"/>
        <v>283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283</v>
      </c>
      <c r="AI82" s="99">
        <v>283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0.25234990406331798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0.31543738007914746</v>
      </c>
      <c r="I83" s="4">
        <f t="shared" si="6"/>
        <v>0.1892624280474885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0.52807247832950965</v>
      </c>
      <c r="M83" s="6">
        <f t="shared" si="22"/>
        <v>0.31062060685814619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0.66009059791188707</v>
      </c>
      <c r="S83" s="6">
        <f t="shared" si="12"/>
        <v>0.39605435874713224</v>
      </c>
      <c r="T83" s="6">
        <f t="shared" si="13"/>
        <v>0.38827575857268271</v>
      </c>
      <c r="U83" s="6">
        <f t="shared" si="14"/>
        <v>0.23296545514360964</v>
      </c>
      <c r="V83" s="13">
        <f t="shared" si="40"/>
        <v>283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0.26856726518332402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0.33570908147915501</v>
      </c>
      <c r="I84" s="4">
        <f t="shared" si="6"/>
        <v>0.20142544888749303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0.56200925397598434</v>
      </c>
      <c r="M84" s="6">
        <f t="shared" si="22"/>
        <v>0.33058275652264546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0.70251156746998045</v>
      </c>
      <c r="S84" s="6">
        <f t="shared" si="12"/>
        <v>0.42150694048198822</v>
      </c>
      <c r="T84" s="6">
        <f t="shared" si="13"/>
        <v>0.41322844565330685</v>
      </c>
      <c r="U84" s="6">
        <f t="shared" si="14"/>
        <v>0.2479370673919841</v>
      </c>
      <c r="V84" s="13">
        <f t="shared" si="40"/>
        <v>283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0.285084359085647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0.35635544885705872</v>
      </c>
      <c r="I85" s="4">
        <f t="shared" si="6"/>
        <v>0.21381326931423525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0.59657325646362702</v>
      </c>
      <c r="M85" s="6">
        <f t="shared" si="22"/>
        <v>0.35091385096278926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0.74571657057953378</v>
      </c>
      <c r="S85" s="6">
        <f t="shared" si="12"/>
        <v>0.44742994234772027</v>
      </c>
      <c r="T85" s="6">
        <f t="shared" si="13"/>
        <v>0.43864231370348661</v>
      </c>
      <c r="U85" s="6">
        <f t="shared" si="14"/>
        <v>0.26318538822209192</v>
      </c>
      <c r="V85" s="13">
        <f t="shared" si="40"/>
        <v>283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0.30327980227603701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0.37909975284504627</v>
      </c>
      <c r="I86" s="4">
        <f t="shared" si="6"/>
        <v>0.22745985170702776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0.63464940638537282</v>
      </c>
      <c r="M86" s="6">
        <f t="shared" si="22"/>
        <v>0.37331084622550093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0.79331175798171605</v>
      </c>
      <c r="S86" s="6">
        <f t="shared" si="12"/>
        <v>0.47598705478902958</v>
      </c>
      <c r="T86" s="6">
        <f t="shared" si="13"/>
        <v>0.46663855778187613</v>
      </c>
      <c r="U86" s="6">
        <f t="shared" si="14"/>
        <v>0.27998313466912572</v>
      </c>
      <c r="V86" s="13">
        <f t="shared" si="40"/>
        <v>283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0.32140437710755498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0.40175547138444373</v>
      </c>
      <c r="I87" s="4">
        <f t="shared" si="6"/>
        <v>0.24105328283066624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0.67257725575577254</v>
      </c>
      <c r="M87" s="6">
        <f t="shared" si="22"/>
        <v>0.39562060875189914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0.84072156969471568</v>
      </c>
      <c r="S87" s="6">
        <f t="shared" si="12"/>
        <v>0.50443294181682941</v>
      </c>
      <c r="T87" s="6">
        <f t="shared" si="13"/>
        <v>0.49452576093987394</v>
      </c>
      <c r="U87" s="6">
        <f t="shared" si="14"/>
        <v>0.29671545656392434</v>
      </c>
      <c r="V87" s="13">
        <f t="shared" si="40"/>
        <v>283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0.33902296460217701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0.42377870575272125</v>
      </c>
      <c r="I88" s="4">
        <f t="shared" si="6"/>
        <v>0.25426722345163277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0.70944626586094739</v>
      </c>
      <c r="M88" s="6">
        <f t="shared" si="22"/>
        <v>0.41730754522955149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0.88680783232618421</v>
      </c>
      <c r="S88" s="6">
        <f t="shared" si="12"/>
        <v>0.53208469939571057</v>
      </c>
      <c r="T88" s="6">
        <f t="shared" si="13"/>
        <v>0.52163443153693934</v>
      </c>
      <c r="U88" s="6">
        <f t="shared" si="14"/>
        <v>0.31298065892216365</v>
      </c>
      <c r="V88" s="13">
        <f t="shared" si="40"/>
        <v>283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0.356748818977348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0.445936023721685</v>
      </c>
      <c r="I89" s="4">
        <f t="shared" si="6"/>
        <v>0.267561614233011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0.74653974479508578</v>
      </c>
      <c r="M89" s="6">
        <f t="shared" si="22"/>
        <v>0.43912651783242279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0.93317468099385725</v>
      </c>
      <c r="S89" s="6">
        <f t="shared" si="12"/>
        <v>0.55990480859631431</v>
      </c>
      <c r="T89" s="6">
        <f t="shared" si="13"/>
        <v>0.5489081472905285</v>
      </c>
      <c r="U89" s="6">
        <f t="shared" si="14"/>
        <v>0.32934488837431708</v>
      </c>
      <c r="V89" s="13">
        <f t="shared" si="40"/>
        <v>283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0.374575282394008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0.46821910299251002</v>
      </c>
      <c r="I90" s="4">
        <f t="shared" si="6"/>
        <v>0.28093146179550599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0.78384376023043123</v>
      </c>
      <c r="M90" s="6">
        <f t="shared" si="22"/>
        <v>0.46106933134436334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0.97980470028803901</v>
      </c>
      <c r="S90" s="6">
        <f t="shared" si="12"/>
        <v>0.58788282017282345</v>
      </c>
      <c r="T90" s="6">
        <f t="shared" si="13"/>
        <v>0.57633666418045415</v>
      </c>
      <c r="U90" s="6">
        <f t="shared" si="14"/>
        <v>0.34580199850827253</v>
      </c>
      <c r="V90" s="13">
        <f t="shared" si="40"/>
        <v>283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0.39277460002465903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0.49096825003082378</v>
      </c>
      <c r="I91" s="4">
        <f t="shared" si="6"/>
        <v>0.29458095001849427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0.82192801788369518</v>
      </c>
      <c r="M91" s="6">
        <f t="shared" si="22"/>
        <v>0.48347109570334063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1.027410022354619</v>
      </c>
      <c r="S91" s="6">
        <f t="shared" si="12"/>
        <v>0.61644601341277139</v>
      </c>
      <c r="T91" s="6">
        <f t="shared" si="13"/>
        <v>0.60433886962917582</v>
      </c>
      <c r="U91" s="6">
        <f t="shared" si="14"/>
        <v>0.36260332177750548</v>
      </c>
      <c r="V91" s="13">
        <f t="shared" si="40"/>
        <v>283</v>
      </c>
      <c r="W91" s="6" t="str">
        <f t="shared" si="41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0.410659933927426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0.51332491740928254</v>
      </c>
      <c r="I92" s="4">
        <f t="shared" si="6"/>
        <v>0.30799495044556952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0.85935522688083088</v>
      </c>
      <c r="M92" s="6">
        <f t="shared" si="22"/>
        <v>0.50548637362214699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1.0741940336010387</v>
      </c>
      <c r="S92" s="6">
        <f t="shared" si="12"/>
        <v>0.64451642016062316</v>
      </c>
      <c r="T92" s="6">
        <f t="shared" si="13"/>
        <v>0.63185796702768371</v>
      </c>
      <c r="U92" s="6">
        <f t="shared" si="14"/>
        <v>0.37911478021661027</v>
      </c>
      <c r="V92" s="13">
        <f t="shared" si="40"/>
        <v>283</v>
      </c>
      <c r="W92" s="6" t="str">
        <f t="shared" si="41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0.427079032384514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0.53384879048064249</v>
      </c>
      <c r="I93" s="4">
        <f t="shared" si="6"/>
        <v>0.32030927428838551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0.8937141621312884</v>
      </c>
      <c r="M93" s="6">
        <f t="shared" si="22"/>
        <v>0.52569684426106045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1.1171427026641105</v>
      </c>
      <c r="S93" s="6">
        <f t="shared" si="12"/>
        <v>0.67028562159846627</v>
      </c>
      <c r="T93" s="6">
        <f t="shared" si="13"/>
        <v>0.65712105532632559</v>
      </c>
      <c r="U93" s="6">
        <f t="shared" si="14"/>
        <v>0.39427263319579531</v>
      </c>
      <c r="V93" s="13">
        <f t="shared" si="40"/>
        <v>283</v>
      </c>
      <c r="W93" s="6" t="str">
        <f t="shared" si="41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0.44142178744656202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0.55177723430820258</v>
      </c>
      <c r="I94" s="4">
        <f t="shared" si="6"/>
        <v>0.33106634058492151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0.92372809948467205</v>
      </c>
      <c r="M94" s="6">
        <f t="shared" si="22"/>
        <v>0.54335151822627525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1.1546601243558401</v>
      </c>
      <c r="S94" s="6">
        <f t="shared" si="12"/>
        <v>0.69279607461350401</v>
      </c>
      <c r="T94" s="6">
        <f t="shared" si="13"/>
        <v>0.67918939778284404</v>
      </c>
      <c r="U94" s="6">
        <f t="shared" si="14"/>
        <v>0.40751363866970647</v>
      </c>
      <c r="V94" s="13">
        <f t="shared" si="40"/>
        <v>283</v>
      </c>
      <c r="W94" s="6" t="str">
        <f t="shared" si="41"/>
        <v>W/IN 98%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0.45399569795828798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0.56749462244785998</v>
      </c>
      <c r="I95" s="4">
        <f t="shared" si="6"/>
        <v>0.34049677346871599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0.95004051720033145</v>
      </c>
      <c r="M95" s="6">
        <f t="shared" si="22"/>
        <v>0.55882889963535376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1.1875506465004144</v>
      </c>
      <c r="S95" s="6">
        <f t="shared" si="12"/>
        <v>0.71253038790024859</v>
      </c>
      <c r="T95" s="6">
        <f t="shared" si="13"/>
        <v>0.69853612454419223</v>
      </c>
      <c r="U95" s="6">
        <f t="shared" si="14"/>
        <v>0.41912167472651529</v>
      </c>
      <c r="V95" s="13">
        <f t="shared" si="40"/>
        <v>283</v>
      </c>
      <c r="W95" s="6" t="str">
        <f t="shared" si="41"/>
        <v>W/IN 98%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0.46418507515514201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0.5802313439439275</v>
      </c>
      <c r="I96" s="4">
        <f t="shared" si="6"/>
        <v>0.34813880636635652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0.97136301260190216</v>
      </c>
      <c r="M96" s="6">
        <f t="shared" si="22"/>
        <v>0.57137112960029635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1.2142037657523777</v>
      </c>
      <c r="S96" s="6">
        <f t="shared" si="12"/>
        <v>0.72852225945142668</v>
      </c>
      <c r="T96" s="6">
        <f t="shared" si="13"/>
        <v>0.71421391200037043</v>
      </c>
      <c r="U96" s="6">
        <f t="shared" si="14"/>
        <v>0.42852834720022226</v>
      </c>
      <c r="V96" s="13">
        <f t="shared" si="40"/>
        <v>283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0.47165618989111702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0.58957023736389624</v>
      </c>
      <c r="I97" s="4">
        <f t="shared" si="6"/>
        <v>0.35374214241833779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0.98699721737465496</v>
      </c>
      <c r="M97" s="6">
        <f t="shared" si="22"/>
        <v>0.58056741680242308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1.2337465217183188</v>
      </c>
      <c r="S97" s="6">
        <f t="shared" si="12"/>
        <v>0.74024791303099124</v>
      </c>
      <c r="T97" s="6">
        <f t="shared" si="13"/>
        <v>0.72570927100302884</v>
      </c>
      <c r="U97" s="6">
        <f t="shared" si="14"/>
        <v>0.43542556260181731</v>
      </c>
      <c r="V97" s="13">
        <f t="shared" si="40"/>
        <v>283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0.47627734433494701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0.59534668041868377</v>
      </c>
      <c r="I98" s="4">
        <f t="shared" si="6"/>
        <v>0.35720800825121024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0.9966675379913984</v>
      </c>
      <c r="M98" s="6">
        <f t="shared" si="22"/>
        <v>0.58625565275819158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1.2458344224892479</v>
      </c>
      <c r="S98" s="6">
        <f t="shared" si="12"/>
        <v>0.74750065349354877</v>
      </c>
      <c r="T98" s="6">
        <f t="shared" si="13"/>
        <v>0.73281956594773945</v>
      </c>
      <c r="U98" s="6">
        <f t="shared" si="14"/>
        <v>0.43969173956864371</v>
      </c>
      <c r="V98" s="13">
        <f t="shared" si="40"/>
        <v>283</v>
      </c>
      <c r="W98" s="6" t="str">
        <f t="shared" si="41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0.47786982737974698</v>
      </c>
      <c r="D99" s="3" t="e">
        <f t="shared" si="31"/>
        <v>#N/A</v>
      </c>
      <c r="E99" s="54" t="e">
        <f t="shared" si="32"/>
        <v>#N/A</v>
      </c>
      <c r="F99" s="3">
        <f t="shared" si="33"/>
        <v>0.47786982737974698</v>
      </c>
      <c r="G99" s="54">
        <f t="shared" si="34"/>
        <v>283</v>
      </c>
      <c r="H99" s="4">
        <f t="shared" si="5"/>
        <v>0.59733728422468368</v>
      </c>
      <c r="I99" s="4">
        <f t="shared" si="6"/>
        <v>0.35840237053481022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0.99999999999999989</v>
      </c>
      <c r="M99" s="6">
        <f t="shared" si="22"/>
        <v>0.58821585976371105</v>
      </c>
      <c r="N99" s="3" t="e">
        <f t="shared" si="36"/>
        <v>#N/A</v>
      </c>
      <c r="O99" s="3" t="e">
        <f t="shared" si="37"/>
        <v>#N/A</v>
      </c>
      <c r="P99" s="3">
        <f t="shared" si="38"/>
        <v>0.99999999999999989</v>
      </c>
      <c r="Q99" s="3">
        <f t="shared" si="39"/>
        <v>0.58821585976371105</v>
      </c>
      <c r="R99" s="6">
        <f t="shared" si="11"/>
        <v>1.2499999999999998</v>
      </c>
      <c r="S99" s="6">
        <f t="shared" si="12"/>
        <v>0.74999999999999989</v>
      </c>
      <c r="T99" s="6">
        <f t="shared" si="13"/>
        <v>0.73526982470463875</v>
      </c>
      <c r="U99" s="6">
        <f t="shared" si="14"/>
        <v>0.44116189482278328</v>
      </c>
      <c r="V99" s="13">
        <f t="shared" si="40"/>
        <v>283</v>
      </c>
      <c r="W99" s="6" t="str">
        <f t="shared" si="41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0.47694063507920798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0.59617579384900998</v>
      </c>
      <c r="I100" s="4">
        <f t="shared" si="6"/>
        <v>0.35770547630940597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0.99805555352671249</v>
      </c>
      <c r="M100" s="6">
        <f t="shared" si="22"/>
        <v>0.58707210550966171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1.2475694419083907</v>
      </c>
      <c r="S100" s="6">
        <f t="shared" si="12"/>
        <v>0.7485416651450344</v>
      </c>
      <c r="T100" s="6">
        <f t="shared" si="13"/>
        <v>0.73384013188707709</v>
      </c>
      <c r="U100" s="6">
        <f t="shared" si="14"/>
        <v>0.44030407913224628</v>
      </c>
      <c r="V100" s="13">
        <f t="shared" si="40"/>
        <v>283</v>
      </c>
      <c r="W100" s="6" t="str">
        <f t="shared" si="41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0.47347863354846298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0.59184829193557875</v>
      </c>
      <c r="I101" s="4">
        <f t="shared" si="6"/>
        <v>0.35510897516134721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0.99081089958041124</v>
      </c>
      <c r="M101" s="6">
        <f t="shared" si="22"/>
        <v>0.58281068515994761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1.2385136244755142</v>
      </c>
      <c r="S101" s="6">
        <f t="shared" si="12"/>
        <v>0.74310817468530843</v>
      </c>
      <c r="T101" s="6">
        <f t="shared" si="13"/>
        <v>0.72851335644993453</v>
      </c>
      <c r="U101" s="6">
        <f t="shared" si="14"/>
        <v>0.43710801386996068</v>
      </c>
      <c r="V101" s="13">
        <f t="shared" si="40"/>
        <v>283</v>
      </c>
      <c r="W101" s="6" t="str">
        <f t="shared" si="41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0.46581023206758199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0.58226279008447746</v>
      </c>
      <c r="I102" s="4">
        <f t="shared" ref="I102:I165" si="43">C102-(C102*25%)</f>
        <v>0.34935767405068652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0.9747638486022645</v>
      </c>
      <c r="M102" s="6">
        <f t="shared" si="22"/>
        <v>0.57337155527216488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1.2184548107528306</v>
      </c>
      <c r="S102" s="6">
        <f t="shared" ref="S102:S116" si="45">L102-(L102*25%)</f>
        <v>0.73107288645169843</v>
      </c>
      <c r="T102" s="6">
        <f t="shared" ref="T102:T165" si="46">M102+(M102*25%)</f>
        <v>0.71671444409020613</v>
      </c>
      <c r="U102" s="6">
        <f t="shared" ref="U102:U116" si="47">M102-(M102*25%)</f>
        <v>0.43002866645412363</v>
      </c>
      <c r="V102" s="13">
        <f t="shared" si="40"/>
        <v>283</v>
      </c>
      <c r="W102" s="6" t="str">
        <f t="shared" si="41"/>
        <v>W/IN 98%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0.454963144132496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0.56870393016562004</v>
      </c>
      <c r="I103" s="4">
        <f t="shared" si="43"/>
        <v>0.34122235809937201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0.95206501449808456</v>
      </c>
      <c r="M103" s="6">
        <f t="shared" si="22"/>
        <v>0.56001974105394081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1.1900812681226056</v>
      </c>
      <c r="S103" s="6">
        <f t="shared" si="45"/>
        <v>0.71404876087356339</v>
      </c>
      <c r="T103" s="6">
        <f t="shared" si="46"/>
        <v>0.70002467631742604</v>
      </c>
      <c r="U103" s="6">
        <f t="shared" si="47"/>
        <v>0.42001480579045558</v>
      </c>
      <c r="V103" s="13">
        <f t="shared" si="40"/>
        <v>283</v>
      </c>
      <c r="W103" s="6" t="str">
        <f t="shared" si="41"/>
        <v>W/IN 98%</v>
      </c>
      <c r="X103" s="4" t="b">
        <f t="shared" si="48"/>
        <v>1</v>
      </c>
      <c r="Y103" s="4" t="b">
        <f t="shared" si="49"/>
        <v>0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0.44201885731957502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0.55252357164946875</v>
      </c>
      <c r="I104" s="4">
        <f t="shared" si="43"/>
        <v>0.33151414298968129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0.92497753989459885</v>
      </c>
      <c r="M104" s="6">
        <f t="shared" si="22"/>
        <v>0.54408645889122387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1.1562219248682486</v>
      </c>
      <c r="S104" s="6">
        <f t="shared" si="45"/>
        <v>0.69373315492094911</v>
      </c>
      <c r="T104" s="6">
        <f t="shared" si="46"/>
        <v>0.68010807361402981</v>
      </c>
      <c r="U104" s="6">
        <f t="shared" si="47"/>
        <v>0.40806484416841793</v>
      </c>
      <c r="V104" s="13">
        <f t="shared" si="40"/>
        <v>283</v>
      </c>
      <c r="W104" s="6" t="str">
        <f t="shared" si="41"/>
        <v>W/IN 98%</v>
      </c>
      <c r="X104" s="4" t="b">
        <f t="shared" si="48"/>
        <v>1</v>
      </c>
      <c r="Y104" s="4" t="b">
        <f t="shared" si="49"/>
        <v>0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0.42381890330898297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0.52977362913622872</v>
      </c>
      <c r="I105" s="4">
        <f t="shared" si="43"/>
        <v>0.31786417748173723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0.88689195053988712</v>
      </c>
      <c r="M105" s="6">
        <f t="shared" si="22"/>
        <v>0.52168391120433444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1.1086149381748589</v>
      </c>
      <c r="S105" s="6">
        <f t="shared" si="45"/>
        <v>0.66516896290491534</v>
      </c>
      <c r="T105" s="6">
        <f t="shared" si="46"/>
        <v>0.65210488900541808</v>
      </c>
      <c r="U105" s="6">
        <f t="shared" si="47"/>
        <v>0.3912629334032508</v>
      </c>
      <c r="V105" s="13">
        <f t="shared" si="40"/>
        <v>283</v>
      </c>
      <c r="W105" s="6" t="str">
        <f t="shared" si="41"/>
        <v>FAIL</v>
      </c>
      <c r="X105" s="4" t="b">
        <f t="shared" si="48"/>
        <v>1</v>
      </c>
      <c r="Y105" s="4" t="b">
        <f t="shared" si="49"/>
        <v>0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0.39968534600059202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0.49960668250074003</v>
      </c>
      <c r="I106" s="4">
        <f t="shared" si="43"/>
        <v>0.29976400950044402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0.83638958373275907</v>
      </c>
      <c r="M106" s="6">
        <f t="shared" si="22"/>
        <v>0.49197761809277724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1.0454869796659487</v>
      </c>
      <c r="S106" s="6">
        <f t="shared" si="45"/>
        <v>0.6272921877995693</v>
      </c>
      <c r="T106" s="6">
        <f t="shared" si="46"/>
        <v>0.6149720226159715</v>
      </c>
      <c r="U106" s="6">
        <f t="shared" si="47"/>
        <v>0.36898321356958291</v>
      </c>
      <c r="V106" s="13">
        <f t="shared" si="40"/>
        <v>283</v>
      </c>
      <c r="W106" s="6" t="str">
        <f t="shared" si="41"/>
        <v>FAIL</v>
      </c>
      <c r="X106" s="4" t="b">
        <f t="shared" si="48"/>
        <v>1</v>
      </c>
      <c r="Y106" s="4" t="b">
        <f t="shared" si="49"/>
        <v>0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0.37236645854712103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0.46545807318390131</v>
      </c>
      <c r="I107" s="4">
        <f t="shared" si="43"/>
        <v>0.27927484391034074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0.77922153107861736</v>
      </c>
      <c r="M107" s="6">
        <f t="shared" si="22"/>
        <v>0.45835046284980419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0.97402691384827167</v>
      </c>
      <c r="S107" s="6">
        <f t="shared" si="45"/>
        <v>0.58441614830896305</v>
      </c>
      <c r="T107" s="6">
        <f t="shared" si="46"/>
        <v>0.5729380785622552</v>
      </c>
      <c r="U107" s="6">
        <f t="shared" si="47"/>
        <v>0.34376284713735317</v>
      </c>
      <c r="V107" s="13">
        <f t="shared" si="40"/>
        <v>283</v>
      </c>
      <c r="W107" s="6" t="str">
        <f t="shared" si="41"/>
        <v>FAIL</v>
      </c>
      <c r="X107" s="4" t="b">
        <f t="shared" si="48"/>
        <v>1</v>
      </c>
      <c r="Y107" s="4" t="b">
        <f t="shared" si="49"/>
        <v>0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0.340974528479493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0.42621816059936624</v>
      </c>
      <c r="I108" s="4">
        <f t="shared" si="43"/>
        <v>0.25573089635961976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0.71353014763271938</v>
      </c>
      <c r="M108" s="6">
        <f t="shared" si="22"/>
        <v>0.41970974925710769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0.89191268454089923</v>
      </c>
      <c r="S108" s="6">
        <f t="shared" si="45"/>
        <v>0.53514761072453954</v>
      </c>
      <c r="T108" s="6">
        <f t="shared" si="46"/>
        <v>0.52463718657138458</v>
      </c>
      <c r="U108" s="6">
        <f t="shared" si="47"/>
        <v>0.31478231194283079</v>
      </c>
      <c r="V108" s="13">
        <f t="shared" si="40"/>
        <v>283</v>
      </c>
      <c r="W108" s="6" t="str">
        <f t="shared" si="41"/>
        <v>FAIL</v>
      </c>
      <c r="X108" s="4" t="b">
        <f t="shared" si="48"/>
        <v>1</v>
      </c>
      <c r="Y108" s="4" t="b">
        <f t="shared" si="49"/>
        <v>0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0.30604082643792901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0.38255103304741128</v>
      </c>
      <c r="I109" s="4">
        <f t="shared" si="43"/>
        <v>0.22953061982844675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0.64042718100870744</v>
      </c>
      <c r="M109" s="6">
        <f t="shared" si="22"/>
        <v>0.37670942489308668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0.80053397626088429</v>
      </c>
      <c r="S109" s="6">
        <f t="shared" si="45"/>
        <v>0.48032038575653058</v>
      </c>
      <c r="T109" s="6">
        <f t="shared" si="46"/>
        <v>0.47088678111635834</v>
      </c>
      <c r="U109" s="6">
        <f t="shared" si="47"/>
        <v>0.28253206866981501</v>
      </c>
      <c r="V109" s="13">
        <f t="shared" si="40"/>
        <v>283</v>
      </c>
      <c r="W109" s="6" t="str">
        <f t="shared" si="41"/>
        <v>FAIL</v>
      </c>
      <c r="X109" s="4" t="b">
        <f t="shared" si="48"/>
        <v>1</v>
      </c>
      <c r="Y109" s="4" t="b">
        <f t="shared" si="49"/>
        <v>0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0.27083337197316498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0.33854171496645624</v>
      </c>
      <c r="I110" s="4">
        <f t="shared" si="43"/>
        <v>0.20312502897987372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0.56675135456489667</v>
      </c>
      <c r="M110" s="6">
        <f t="shared" si="22"/>
        <v>0.33337213529763854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0.70843919320612081</v>
      </c>
      <c r="S110" s="6">
        <f t="shared" si="45"/>
        <v>0.42506351592367253</v>
      </c>
      <c r="T110" s="6">
        <f t="shared" si="46"/>
        <v>0.4167151691220482</v>
      </c>
      <c r="U110" s="6">
        <f t="shared" si="47"/>
        <v>0.25002910147322888</v>
      </c>
      <c r="V110" s="13">
        <f t="shared" si="40"/>
        <v>283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0.23692114487874799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0.296151431098435</v>
      </c>
      <c r="I111" s="4">
        <f t="shared" si="43"/>
        <v>0.17769085865906098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0.49578594693419459</v>
      </c>
      <c r="M111" s="6">
        <f t="shared" ref="M111:M174" si="53">C111*(1/$AD$80)</f>
        <v>0.29162915703466291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0.61973243366774322</v>
      </c>
      <c r="S111" s="6">
        <f t="shared" si="45"/>
        <v>0.37183946020064595</v>
      </c>
      <c r="T111" s="6">
        <f t="shared" si="46"/>
        <v>0.36453644629332865</v>
      </c>
      <c r="U111" s="6">
        <f t="shared" si="47"/>
        <v>0.21872186777599717</v>
      </c>
      <c r="V111" s="13">
        <f t="shared" si="40"/>
        <v>283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0.20692387096167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0.2586548387020875</v>
      </c>
      <c r="I112" s="4">
        <f t="shared" si="43"/>
        <v>0.15519290322125251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0.43301304896413684</v>
      </c>
      <c r="M112" s="6">
        <f t="shared" si="53"/>
        <v>0.25470514288534568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0.54126631120517099</v>
      </c>
      <c r="S112" s="6">
        <f t="shared" si="45"/>
        <v>0.32475978672310263</v>
      </c>
      <c r="T112" s="6">
        <f t="shared" si="46"/>
        <v>0.31838142860668212</v>
      </c>
      <c r="U112" s="6">
        <f t="shared" si="47"/>
        <v>0.19102885716400925</v>
      </c>
      <c r="V112" s="13">
        <f t="shared" si="40"/>
        <v>283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0.18050775034986499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0.22563468793733124</v>
      </c>
      <c r="I113" s="4">
        <f t="shared" si="43"/>
        <v>0.13538081276239874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0.37773414433722258</v>
      </c>
      <c r="M113" s="6">
        <f t="shared" si="53"/>
        <v>0.2221892144734291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0.47216768042152824</v>
      </c>
      <c r="S113" s="6">
        <f t="shared" si="45"/>
        <v>0.28330060825291692</v>
      </c>
      <c r="T113" s="6">
        <f t="shared" si="46"/>
        <v>0.27773651809178634</v>
      </c>
      <c r="U113" s="6">
        <f t="shared" si="47"/>
        <v>0.16664191085507182</v>
      </c>
      <c r="V113" s="13">
        <f t="shared" si="40"/>
        <v>283</v>
      </c>
      <c r="W113" s="6" t="str">
        <f t="shared" si="41"/>
        <v>FAIL</v>
      </c>
      <c r="X113" s="4" t="b">
        <f t="shared" si="48"/>
        <v>0</v>
      </c>
      <c r="Y113" s="4" t="b">
        <f t="shared" si="49"/>
        <v>1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0.15712740091844399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0.19640925114805499</v>
      </c>
      <c r="I114" s="4">
        <f t="shared" si="43"/>
        <v>0.11784555068883298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0.32880795546352865</v>
      </c>
      <c r="M114" s="6">
        <f t="shared" si="53"/>
        <v>0.19341005422012753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0.41100994432941079</v>
      </c>
      <c r="S114" s="6">
        <f t="shared" si="45"/>
        <v>0.2466059665976465</v>
      </c>
      <c r="T114" s="6">
        <f t="shared" si="46"/>
        <v>0.24176256777515942</v>
      </c>
      <c r="U114" s="6">
        <f t="shared" si="47"/>
        <v>0.14505754066509563</v>
      </c>
      <c r="V114" s="13">
        <f t="shared" si="40"/>
        <v>283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0.13868886873004099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0.17336108591255123</v>
      </c>
      <c r="I115" s="4">
        <f t="shared" si="43"/>
        <v>0.10401665154753074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0.29022311262148309</v>
      </c>
      <c r="M115" s="6">
        <f t="shared" si="53"/>
        <v>0.17071383771394602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0.36277889077685388</v>
      </c>
      <c r="S115" s="6">
        <f t="shared" si="45"/>
        <v>0.21766733446611231</v>
      </c>
      <c r="T115" s="6">
        <f t="shared" si="46"/>
        <v>0.21339229714243252</v>
      </c>
      <c r="U115" s="6">
        <f t="shared" si="47"/>
        <v>0.12803537828545952</v>
      </c>
      <c r="V115" s="13">
        <f t="shared" si="40"/>
        <v>283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0.12522456056755801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0.15653070070944752</v>
      </c>
      <c r="I116" s="4">
        <f t="shared" si="43"/>
        <v>9.3918420425668503E-2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0.26204743089595878</v>
      </c>
      <c r="M116" s="6">
        <f t="shared" si="53"/>
        <v>0.15414045486333805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0.32755928861994849</v>
      </c>
      <c r="S116" s="6">
        <f t="shared" si="45"/>
        <v>0.19653557317196907</v>
      </c>
      <c r="T116" s="6">
        <f t="shared" si="46"/>
        <v>0.19267556857917256</v>
      </c>
      <c r="U116" s="6">
        <f t="shared" si="47"/>
        <v>0.11560534114750354</v>
      </c>
      <c r="V116" s="13">
        <f t="shared" si="40"/>
        <v>283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0.11547945653722901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0.14434932067153625</v>
      </c>
      <c r="I117" s="4">
        <f t="shared" si="43"/>
        <v>8.6609592402921751E-2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0.24165463044700955</v>
      </c>
      <c r="M117" s="6">
        <f t="shared" si="53"/>
        <v>0.14214508621426958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0.30206828805876196</v>
      </c>
      <c r="S117" s="6">
        <f>L117-(L117*25%)</f>
        <v>0.18124097283525717</v>
      </c>
      <c r="T117" s="6">
        <f t="shared" si="46"/>
        <v>0.17768135776783697</v>
      </c>
      <c r="U117" s="6">
        <f>M117-(M117*25%)</f>
        <v>0.10660881466070218</v>
      </c>
      <c r="V117" s="13">
        <f t="shared" si="40"/>
        <v>283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0.108084587605659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0.13510573450707375</v>
      </c>
      <c r="I118" s="4">
        <f t="shared" si="43"/>
        <v>8.1063440704244261E-2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0.22617997917614463</v>
      </c>
      <c r="M118" s="6">
        <f t="shared" si="53"/>
        <v>0.13304265091243417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0.28272497397018082</v>
      </c>
      <c r="S118" s="6">
        <f t="shared" ref="S118:S181" si="55">L118-(L118*25%)</f>
        <v>0.16963498438210847</v>
      </c>
      <c r="T118" s="6">
        <f t="shared" si="46"/>
        <v>0.16630331364054271</v>
      </c>
      <c r="U118" s="6">
        <f t="shared" ref="U118:U181" si="56">M118-(M118*25%)</f>
        <v>9.9781988184325626E-2</v>
      </c>
      <c r="V118" s="13">
        <f t="shared" si="40"/>
        <v>283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0.102735776260634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0.12841972032579249</v>
      </c>
      <c r="I119" s="4">
        <f t="shared" si="43"/>
        <v>7.7051832195475498E-2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0.2149869491111297</v>
      </c>
      <c r="M119" s="6">
        <f t="shared" si="53"/>
        <v>0.12645873310938036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0.26873368638891215</v>
      </c>
      <c r="S119" s="6">
        <f t="shared" si="55"/>
        <v>0.16124021183334727</v>
      </c>
      <c r="T119" s="6">
        <f t="shared" si="46"/>
        <v>0.15807341638672545</v>
      </c>
      <c r="U119" s="6">
        <f t="shared" si="56"/>
        <v>9.484404983203526E-2</v>
      </c>
      <c r="V119" s="13">
        <f t="shared" si="40"/>
        <v>283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9.8463873268169702E-2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0.12307984158521212</v>
      </c>
      <c r="I120" s="4">
        <f t="shared" si="43"/>
        <v>7.384790495112728E-2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0.2060474790971136</v>
      </c>
      <c r="M120" s="6">
        <f t="shared" si="53"/>
        <v>0.12120039506925395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0.25755934887139198</v>
      </c>
      <c r="S120" s="6">
        <f t="shared" si="55"/>
        <v>0.15453560932283519</v>
      </c>
      <c r="T120" s="6">
        <f t="shared" si="46"/>
        <v>0.15150049383656744</v>
      </c>
      <c r="U120" s="6">
        <f t="shared" si="56"/>
        <v>9.0900296301940464E-2</v>
      </c>
      <c r="V120" s="13">
        <f t="shared" si="40"/>
        <v>283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9.5797311316479894E-2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0.11974663914559987</v>
      </c>
      <c r="I121" s="4">
        <f t="shared" si="43"/>
        <v>7.184798348735992E-2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0.2004673779923607</v>
      </c>
      <c r="M121" s="6">
        <f t="shared" si="53"/>
        <v>0.11791809110035328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0.25058422249045087</v>
      </c>
      <c r="S121" s="6">
        <f t="shared" si="55"/>
        <v>0.15035053349427052</v>
      </c>
      <c r="T121" s="6">
        <f t="shared" si="46"/>
        <v>0.14739761387544159</v>
      </c>
      <c r="U121" s="6">
        <f t="shared" si="56"/>
        <v>8.8438568325264963E-2</v>
      </c>
      <c r="V121" s="13">
        <f t="shared" si="40"/>
        <v>283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9.3809924946626697E-2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0.11726240618328337</v>
      </c>
      <c r="I122" s="4">
        <f t="shared" si="43"/>
        <v>7.0357443709970019E-2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0.19630853335311987</v>
      </c>
      <c r="M122" s="6">
        <f t="shared" si="53"/>
        <v>0.11547179272525855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0.24538566669139983</v>
      </c>
      <c r="S122" s="6">
        <f t="shared" si="55"/>
        <v>0.14723140001483992</v>
      </c>
      <c r="T122" s="6">
        <f t="shared" si="46"/>
        <v>0.1443397409065732</v>
      </c>
      <c r="U122" s="6">
        <f t="shared" si="56"/>
        <v>8.6603844543943917E-2</v>
      </c>
      <c r="V122" s="13">
        <f t="shared" si="40"/>
        <v>283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9.3431395583766494E-2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0.11678924447970812</v>
      </c>
      <c r="I123" s="4">
        <f t="shared" si="43"/>
        <v>7.0073546687824867E-2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0.19551641520467816</v>
      </c>
      <c r="M123" s="6">
        <f t="shared" si="53"/>
        <v>0.11500585626753847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0.24439551900584772</v>
      </c>
      <c r="S123" s="6">
        <f t="shared" si="55"/>
        <v>0.14663731140350861</v>
      </c>
      <c r="T123" s="6">
        <f t="shared" si="46"/>
        <v>0.14375732033442309</v>
      </c>
      <c r="U123" s="6">
        <f t="shared" si="56"/>
        <v>8.6254392200653854E-2</v>
      </c>
      <c r="V123" s="13">
        <f t="shared" si="40"/>
        <v>283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9.2570425969142597E-2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0.11571303246142825</v>
      </c>
      <c r="I124" s="4">
        <f t="shared" si="43"/>
        <v>6.9427819476856945E-2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0.19371473289436206</v>
      </c>
      <c r="M124" s="6">
        <f t="shared" si="53"/>
        <v>0.11394607815835482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0.24214341611795256</v>
      </c>
      <c r="S124" s="6">
        <f t="shared" si="55"/>
        <v>0.14528604967077155</v>
      </c>
      <c r="T124" s="6">
        <f t="shared" si="46"/>
        <v>0.14243259769794353</v>
      </c>
      <c r="U124" s="6">
        <f t="shared" si="56"/>
        <v>8.5459558618766113E-2</v>
      </c>
      <c r="V124" s="13">
        <f t="shared" si="40"/>
        <v>283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9.1523231091196894E-2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0.11440403886399611</v>
      </c>
      <c r="I125" s="4">
        <f t="shared" si="43"/>
        <v>6.8642423318397677E-2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0.19152335185721295</v>
      </c>
      <c r="M125" s="6">
        <f t="shared" si="53"/>
        <v>0.11265707307751825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0.23940418982151618</v>
      </c>
      <c r="S125" s="6">
        <f t="shared" si="55"/>
        <v>0.14364251389290972</v>
      </c>
      <c r="T125" s="6">
        <f t="shared" si="46"/>
        <v>0.1408213413468978</v>
      </c>
      <c r="U125" s="6">
        <f t="shared" si="56"/>
        <v>8.4492804808138686E-2</v>
      </c>
      <c r="V125" s="13">
        <f t="shared" si="40"/>
        <v>283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9.0764614545470607E-2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0.11345576818183825</v>
      </c>
      <c r="I126" s="4">
        <f t="shared" si="43"/>
        <v>6.8073460909102962E-2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0.18993585563489246</v>
      </c>
      <c r="M126" s="6">
        <f t="shared" si="53"/>
        <v>0.11172328262223437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0.23741981954361557</v>
      </c>
      <c r="S126" s="6">
        <f t="shared" si="55"/>
        <v>0.14245189172616934</v>
      </c>
      <c r="T126" s="6">
        <f t="shared" si="46"/>
        <v>0.13965410327779296</v>
      </c>
      <c r="U126" s="6">
        <f t="shared" si="56"/>
        <v>8.379246196667578E-2</v>
      </c>
      <c r="V126" s="13">
        <f t="shared" si="40"/>
        <v>283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9.1100643748005597E-2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0.11387580468500699</v>
      </c>
      <c r="I127" s="4">
        <f t="shared" si="43"/>
        <v>6.8325482811004201E-2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0.19063903709411431</v>
      </c>
      <c r="M127" s="6">
        <f t="shared" si="53"/>
        <v>0.11213690510884046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0.2382987963676429</v>
      </c>
      <c r="S127" s="6">
        <f t="shared" si="55"/>
        <v>0.14297927782058573</v>
      </c>
      <c r="T127" s="6">
        <f t="shared" si="46"/>
        <v>0.14017113138605058</v>
      </c>
      <c r="U127" s="6">
        <f t="shared" si="56"/>
        <v>8.4102678831630348E-2</v>
      </c>
      <c r="V127" s="13">
        <f t="shared" si="40"/>
        <v>283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9.1623211009117203E-2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0.1145290137613965</v>
      </c>
      <c r="I128" s="4">
        <f t="shared" si="43"/>
        <v>6.8717408256837906E-2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0.1917325718418027</v>
      </c>
      <c r="M128" s="6">
        <f t="shared" si="53"/>
        <v>0.11278013959063347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0.23966571480225338</v>
      </c>
      <c r="S128" s="6">
        <f t="shared" si="55"/>
        <v>0.14379942888135203</v>
      </c>
      <c r="T128" s="6">
        <f t="shared" si="46"/>
        <v>0.14097517448829183</v>
      </c>
      <c r="U128" s="6">
        <f t="shared" si="56"/>
        <v>8.4585104692975102E-2</v>
      </c>
      <c r="V128" s="13">
        <f t="shared" si="40"/>
        <v>283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9.1561366033800995E-2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0.11445170754225124</v>
      </c>
      <c r="I129" s="4">
        <f t="shared" si="43"/>
        <v>6.8671024525350746E-2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0.19160315380414314</v>
      </c>
      <c r="M129" s="6">
        <f t="shared" si="53"/>
        <v>0.11270401384834261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0.23950394225517893</v>
      </c>
      <c r="S129" s="6">
        <f t="shared" si="55"/>
        <v>0.14370236535310735</v>
      </c>
      <c r="T129" s="6">
        <f t="shared" si="46"/>
        <v>0.14088001731042826</v>
      </c>
      <c r="U129" s="6">
        <f t="shared" si="56"/>
        <v>8.4528010386256958E-2</v>
      </c>
      <c r="V129" s="13">
        <f t="shared" si="40"/>
        <v>283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9.0695094844292806E-2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0.11336886855536601</v>
      </c>
      <c r="I130" s="4">
        <f t="shared" si="43"/>
        <v>6.8021321133219598E-2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0.18979037731172863</v>
      </c>
      <c r="M130" s="6">
        <f t="shared" si="53"/>
        <v>0.11163770996529757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0.23723797163966079</v>
      </c>
      <c r="S130" s="6">
        <f t="shared" si="55"/>
        <v>0.14234278298379646</v>
      </c>
      <c r="T130" s="6">
        <f t="shared" si="46"/>
        <v>0.13954713745662195</v>
      </c>
      <c r="U130" s="6">
        <f t="shared" si="56"/>
        <v>8.3728282473973181E-2</v>
      </c>
      <c r="V130" s="13">
        <f t="shared" si="40"/>
        <v>283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9.1826968968199002E-2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0.11478371121024875</v>
      </c>
      <c r="I131" s="4">
        <f t="shared" si="43"/>
        <v>6.8870226726149258E-2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0.19215895983997167</v>
      </c>
      <c r="M131" s="6">
        <f t="shared" si="53"/>
        <v>0.11303094777356937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0.24019869979996458</v>
      </c>
      <c r="S131" s="6">
        <f t="shared" si="55"/>
        <v>0.14411921987997875</v>
      </c>
      <c r="T131" s="6">
        <f t="shared" si="46"/>
        <v>0.14128868471696171</v>
      </c>
      <c r="U131" s="6">
        <f t="shared" si="56"/>
        <v>8.4773210830177026E-2</v>
      </c>
      <c r="V131" s="13">
        <f t="shared" si="40"/>
        <v>283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9.2999133360324601E-2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0.11624891670040575</v>
      </c>
      <c r="I132" s="4">
        <f t="shared" si="43"/>
        <v>6.9749350020243447E-2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0.19461185459282268</v>
      </c>
      <c r="M132" s="6">
        <f t="shared" si="53"/>
        <v>0.11447377936952752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0.24326481824102836</v>
      </c>
      <c r="S132" s="6">
        <f t="shared" si="55"/>
        <v>0.145958890944617</v>
      </c>
      <c r="T132" s="6">
        <f t="shared" si="46"/>
        <v>0.1430922242119094</v>
      </c>
      <c r="U132" s="6">
        <f t="shared" si="56"/>
        <v>8.5855334527145638E-2</v>
      </c>
      <c r="V132" s="13">
        <f t="shared" ref="V132:V195" si="66">$AH$82</f>
        <v>283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9.3336484094467903E-2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0.11667060511808489</v>
      </c>
      <c r="I133" s="4">
        <f t="shared" si="43"/>
        <v>7.000236307085092E-2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0.19531780151563441</v>
      </c>
      <c r="M133" s="6">
        <f t="shared" si="53"/>
        <v>0.11488902854567676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0.244147251894543</v>
      </c>
      <c r="S133" s="6">
        <f t="shared" si="55"/>
        <v>0.14648835113672581</v>
      </c>
      <c r="T133" s="6">
        <f t="shared" si="46"/>
        <v>0.14361128568209594</v>
      </c>
      <c r="U133" s="6">
        <f t="shared" si="56"/>
        <v>8.6166771409257575E-2</v>
      </c>
      <c r="V133" s="13">
        <f t="shared" si="66"/>
        <v>283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9.2531995955265997E-2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0.1156649949440825</v>
      </c>
      <c r="I134" s="4">
        <f t="shared" si="43"/>
        <v>6.9398996966449494E-2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0.19363431347535978</v>
      </c>
      <c r="M134" s="6">
        <f t="shared" si="53"/>
        <v>0.11389877418066469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0.24204289184419972</v>
      </c>
      <c r="S134" s="6">
        <f t="shared" si="55"/>
        <v>0.14522573510651984</v>
      </c>
      <c r="T134" s="6">
        <f t="shared" si="46"/>
        <v>0.14237346772583087</v>
      </c>
      <c r="U134" s="6">
        <f t="shared" si="56"/>
        <v>8.5424080635498514E-2</v>
      </c>
      <c r="V134" s="13">
        <f t="shared" si="66"/>
        <v>283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9.2060988328458507E-2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0.11507623541057313</v>
      </c>
      <c r="I135" s="4">
        <f t="shared" si="43"/>
        <v>6.9045741246343884E-2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0.19264867345412195</v>
      </c>
      <c r="M135" s="6">
        <f t="shared" si="53"/>
        <v>0.11331900508815476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0.24081084181765244</v>
      </c>
      <c r="S135" s="6">
        <f t="shared" si="55"/>
        <v>0.14448650509059147</v>
      </c>
      <c r="T135" s="6">
        <f t="shared" si="46"/>
        <v>0.14164875636019345</v>
      </c>
      <c r="U135" s="6">
        <f t="shared" si="56"/>
        <v>8.4989253816116078E-2</v>
      </c>
      <c r="V135" s="13">
        <f t="shared" si="66"/>
        <v>283</v>
      </c>
      <c r="W135" s="6" t="str">
        <f t="shared" si="41"/>
        <v>FAIL</v>
      </c>
      <c r="X135" s="4" t="b">
        <f t="shared" si="48"/>
        <v>0</v>
      </c>
      <c r="Y135" s="4" t="b">
        <f t="shared" si="49"/>
        <v>1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9.2269790892357997E-2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0.11533723861544749</v>
      </c>
      <c r="I136" s="4">
        <f t="shared" si="43"/>
        <v>6.9202343169268501E-2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0.19308561789366607</v>
      </c>
      <c r="M136" s="6">
        <f t="shared" si="53"/>
        <v>0.11357602273733018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0.24135702236708259</v>
      </c>
      <c r="S136" s="6">
        <f t="shared" si="55"/>
        <v>0.14481421342024955</v>
      </c>
      <c r="T136" s="6">
        <f t="shared" si="46"/>
        <v>0.14197002842166273</v>
      </c>
      <c r="U136" s="6">
        <f t="shared" si="56"/>
        <v>8.5182017052997633E-2</v>
      </c>
      <c r="V136" s="13">
        <f t="shared" si="66"/>
        <v>283</v>
      </c>
      <c r="W136" s="6" t="str">
        <f t="shared" si="41"/>
        <v>FAIL</v>
      </c>
      <c r="X136" s="4" t="b">
        <f t="shared" si="48"/>
        <v>0</v>
      </c>
      <c r="Y136" s="4" t="b">
        <f t="shared" si="49"/>
        <v>1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9.2893291716624707E-2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0.11611661464578088</v>
      </c>
      <c r="I137" s="4">
        <f t="shared" si="43"/>
        <v>6.9669968787468534E-2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0.19439036824311895</v>
      </c>
      <c r="M137" s="6">
        <f t="shared" si="53"/>
        <v>0.1143434975859106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0.24298796030389869</v>
      </c>
      <c r="S137" s="6">
        <f t="shared" si="55"/>
        <v>0.14579277618233921</v>
      </c>
      <c r="T137" s="6">
        <f t="shared" si="46"/>
        <v>0.14292937198238825</v>
      </c>
      <c r="U137" s="6">
        <f t="shared" si="56"/>
        <v>8.5757623189432947E-2</v>
      </c>
      <c r="V137" s="13">
        <f t="shared" si="66"/>
        <v>283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1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9.3526340367517696E-2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0.11690792545939713</v>
      </c>
      <c r="I138" s="4">
        <f t="shared" si="43"/>
        <v>7.0144755275638265E-2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0.19571509856636224</v>
      </c>
      <c r="M138" s="6">
        <f t="shared" si="53"/>
        <v>0.11512272497195222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0.24464387320795281</v>
      </c>
      <c r="S138" s="6">
        <f t="shared" si="55"/>
        <v>0.14678632392477167</v>
      </c>
      <c r="T138" s="6">
        <f t="shared" si="46"/>
        <v>0.14390340621494027</v>
      </c>
      <c r="U138" s="6">
        <f t="shared" si="56"/>
        <v>8.6342043728964174E-2</v>
      </c>
      <c r="V138" s="13">
        <f t="shared" si="66"/>
        <v>283</v>
      </c>
      <c r="W138" s="6" t="str">
        <f t="shared" si="67"/>
        <v>FAIL</v>
      </c>
      <c r="X138" s="4" t="b">
        <f t="shared" si="48"/>
        <v>0</v>
      </c>
      <c r="Y138" s="4" t="b">
        <f t="shared" si="49"/>
        <v>1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9.3006095232521305E-2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0.11625761904065163</v>
      </c>
      <c r="I139" s="4">
        <f t="shared" si="43"/>
        <v>6.9754571424390982E-2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0.19462642314642833</v>
      </c>
      <c r="M139" s="6">
        <f t="shared" si="53"/>
        <v>0.11448234882381217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0.24328302893303541</v>
      </c>
      <c r="S139" s="6">
        <f t="shared" si="55"/>
        <v>0.14596981735982126</v>
      </c>
      <c r="T139" s="6">
        <f t="shared" si="46"/>
        <v>0.1431029360297652</v>
      </c>
      <c r="U139" s="6">
        <f t="shared" si="56"/>
        <v>8.5861761617859134E-2</v>
      </c>
      <c r="V139" s="13">
        <f t="shared" si="66"/>
        <v>283</v>
      </c>
      <c r="W139" s="6" t="str">
        <f t="shared" si="67"/>
        <v>FAIL</v>
      </c>
      <c r="X139" s="4" t="b">
        <f t="shared" si="48"/>
        <v>0</v>
      </c>
      <c r="Y139" s="4" t="b">
        <f t="shared" si="49"/>
        <v>1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9.2984464241144593E-2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0.11623058030143074</v>
      </c>
      <c r="I140" s="4">
        <f t="shared" si="43"/>
        <v>6.9738348180858445E-2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0.19458115769936021</v>
      </c>
      <c r="M140" s="6">
        <f t="shared" si="53"/>
        <v>0.11445572296994741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0.24322644712420027</v>
      </c>
      <c r="S140" s="6">
        <f t="shared" si="55"/>
        <v>0.14593586827452015</v>
      </c>
      <c r="T140" s="6">
        <f t="shared" si="46"/>
        <v>0.14306965371243427</v>
      </c>
      <c r="U140" s="6">
        <f t="shared" si="56"/>
        <v>8.584179222746055E-2</v>
      </c>
      <c r="V140" s="13">
        <f t="shared" si="66"/>
        <v>283</v>
      </c>
      <c r="W140" s="6" t="str">
        <f t="shared" si="67"/>
        <v>FAIL</v>
      </c>
      <c r="X140" s="4" t="b">
        <f t="shared" si="48"/>
        <v>0</v>
      </c>
      <c r="Y140" s="4" t="b">
        <f t="shared" si="49"/>
        <v>1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9.3541143544423305E-2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0.11692642943052914</v>
      </c>
      <c r="I141" s="4">
        <f t="shared" si="43"/>
        <v>7.0155857658317472E-2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0.1957460759917142</v>
      </c>
      <c r="M141" s="6">
        <f t="shared" si="53"/>
        <v>0.11514094638483889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0.24468259498964276</v>
      </c>
      <c r="S141" s="6">
        <f t="shared" si="55"/>
        <v>0.14680955699378564</v>
      </c>
      <c r="T141" s="6">
        <f t="shared" si="46"/>
        <v>0.14392618298104862</v>
      </c>
      <c r="U141" s="6">
        <f t="shared" si="56"/>
        <v>8.6355709788629165E-2</v>
      </c>
      <c r="V141" s="13">
        <f t="shared" si="66"/>
        <v>283</v>
      </c>
      <c r="W141" s="6" t="str">
        <f t="shared" si="67"/>
        <v>FAIL</v>
      </c>
      <c r="X141" s="4" t="b">
        <f t="shared" si="48"/>
        <v>0</v>
      </c>
      <c r="Y141" s="4" t="b">
        <f t="shared" si="49"/>
        <v>1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9.3458217771415594E-2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0.1168227722142695</v>
      </c>
      <c r="I142" s="4">
        <f t="shared" si="43"/>
        <v>7.0093663328561692E-2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0.19557254385334419</v>
      </c>
      <c r="M142" s="6">
        <f t="shared" si="53"/>
        <v>0.11503887202887095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0.24446567981668024</v>
      </c>
      <c r="S142" s="6">
        <f t="shared" si="55"/>
        <v>0.14667940789000813</v>
      </c>
      <c r="T142" s="6">
        <f t="shared" si="46"/>
        <v>0.14379859003608869</v>
      </c>
      <c r="U142" s="6">
        <f t="shared" si="56"/>
        <v>8.6279154021653204E-2</v>
      </c>
      <c r="V142" s="13">
        <f t="shared" si="66"/>
        <v>283</v>
      </c>
      <c r="W142" s="6" t="str">
        <f t="shared" si="67"/>
        <v>FAIL</v>
      </c>
      <c r="X142" s="4" t="b">
        <f t="shared" si="48"/>
        <v>1</v>
      </c>
      <c r="Y142" s="4" t="b">
        <f t="shared" si="49"/>
        <v>0</v>
      </c>
      <c r="Z142" s="4" t="b">
        <f t="shared" si="50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9.3373805479201794E-2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0.11671725684900225</v>
      </c>
      <c r="I143" s="4">
        <f t="shared" si="43"/>
        <v>7.0030354109401338E-2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0.19539590099502302</v>
      </c>
      <c r="M143" s="6">
        <f t="shared" si="53"/>
        <v>0.11493496789809243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0.24424487624377877</v>
      </c>
      <c r="S143" s="6">
        <f t="shared" si="55"/>
        <v>0.14654692574626726</v>
      </c>
      <c r="T143" s="6">
        <f t="shared" si="46"/>
        <v>0.14366870987261554</v>
      </c>
      <c r="U143" s="6">
        <f t="shared" si="56"/>
        <v>8.6201225923569325E-2</v>
      </c>
      <c r="V143" s="13">
        <f t="shared" si="66"/>
        <v>283</v>
      </c>
      <c r="W143" s="6" t="str">
        <f t="shared" si="67"/>
        <v>FAIL</v>
      </c>
      <c r="X143" s="4" t="b">
        <f t="shared" si="48"/>
        <v>1</v>
      </c>
      <c r="Y143" s="4" t="b">
        <f t="shared" si="49"/>
        <v>0</v>
      </c>
      <c r="Z143" s="4" t="b">
        <f t="shared" si="50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9.3850851879457298E-2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0.11731356484932162</v>
      </c>
      <c r="I144" s="4">
        <f t="shared" si="43"/>
        <v>7.0388138909592973E-2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0.19639417787488223</v>
      </c>
      <c r="M144" s="6">
        <f t="shared" si="53"/>
        <v>0.11552217019126104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0.24549272234360278</v>
      </c>
      <c r="S144" s="6">
        <f t="shared" si="55"/>
        <v>0.14729563340616167</v>
      </c>
      <c r="T144" s="6">
        <f t="shared" si="46"/>
        <v>0.14440271273907629</v>
      </c>
      <c r="U144" s="6">
        <f t="shared" si="56"/>
        <v>8.6641627643445782E-2</v>
      </c>
      <c r="V144" s="13">
        <f t="shared" si="66"/>
        <v>283</v>
      </c>
      <c r="W144" s="6" t="str">
        <f t="shared" si="67"/>
        <v>FAIL</v>
      </c>
      <c r="X144" s="4" t="b">
        <f t="shared" si="48"/>
        <v>1</v>
      </c>
      <c r="Y144" s="4" t="b">
        <f t="shared" si="49"/>
        <v>0</v>
      </c>
      <c r="Z144" s="4" t="b">
        <f t="shared" si="50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9.4101566743096401E-2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0.1176269584288705</v>
      </c>
      <c r="I145" s="4">
        <f t="shared" si="43"/>
        <v>7.0576175057322305E-2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0.1969188288347761</v>
      </c>
      <c r="M145" s="6">
        <f t="shared" si="53"/>
        <v>0.11583077820671088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0.24614853604347012</v>
      </c>
      <c r="S145" s="6">
        <f t="shared" si="55"/>
        <v>0.14768912162608208</v>
      </c>
      <c r="T145" s="6">
        <f t="shared" si="46"/>
        <v>0.1447884727583886</v>
      </c>
      <c r="U145" s="6">
        <f t="shared" si="56"/>
        <v>8.6873083655033156E-2</v>
      </c>
      <c r="V145" s="13">
        <f t="shared" si="66"/>
        <v>283</v>
      </c>
      <c r="W145" s="6" t="str">
        <f t="shared" si="67"/>
        <v>FAIL</v>
      </c>
      <c r="X145" s="4" t="b">
        <f t="shared" si="48"/>
        <v>1</v>
      </c>
      <c r="Y145" s="4" t="b">
        <f t="shared" si="49"/>
        <v>0</v>
      </c>
      <c r="Z145" s="4" t="b">
        <f t="shared" si="50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9.3270689485406399E-2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0.116588361856758</v>
      </c>
      <c r="I146" s="4">
        <f t="shared" si="43"/>
        <v>6.99530171140548E-2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0.19518011839506103</v>
      </c>
      <c r="M146" s="6">
        <f t="shared" si="53"/>
        <v>0.11480804115053374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0.24397514799382627</v>
      </c>
      <c r="S146" s="6">
        <f t="shared" si="55"/>
        <v>0.14638508879629578</v>
      </c>
      <c r="T146" s="6">
        <f t="shared" si="46"/>
        <v>0.14351005143816717</v>
      </c>
      <c r="U146" s="6">
        <f t="shared" si="56"/>
        <v>8.6106030862900307E-2</v>
      </c>
      <c r="V146" s="13">
        <f t="shared" si="66"/>
        <v>283</v>
      </c>
      <c r="W146" s="6" t="str">
        <f t="shared" si="67"/>
        <v>FAIL</v>
      </c>
      <c r="X146" s="4" t="b">
        <f t="shared" si="48"/>
        <v>1</v>
      </c>
      <c r="Y146" s="4" t="b">
        <f t="shared" si="49"/>
        <v>0</v>
      </c>
      <c r="Z146" s="4" t="b">
        <f t="shared" si="50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9.3694356964145298E-2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0.11711794620518162</v>
      </c>
      <c r="I147" s="4">
        <f t="shared" si="43"/>
        <v>7.0270767723108973E-2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0.19606669347150382</v>
      </c>
      <c r="M147" s="6">
        <f t="shared" si="53"/>
        <v>0.11532953867136861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0.24508336683937978</v>
      </c>
      <c r="S147" s="6">
        <f t="shared" si="55"/>
        <v>0.14705002010362786</v>
      </c>
      <c r="T147" s="6">
        <f t="shared" si="46"/>
        <v>0.14416192333921077</v>
      </c>
      <c r="U147" s="6">
        <f t="shared" si="56"/>
        <v>8.649715400352645E-2</v>
      </c>
      <c r="V147" s="13">
        <f t="shared" si="66"/>
        <v>283</v>
      </c>
      <c r="W147" s="6" t="str">
        <f t="shared" si="67"/>
        <v>FAIL</v>
      </c>
      <c r="X147" s="4" t="b">
        <f t="shared" si="48"/>
        <v>1</v>
      </c>
      <c r="Y147" s="4" t="b">
        <f t="shared" si="49"/>
        <v>0</v>
      </c>
      <c r="Z147" s="4" t="b">
        <f t="shared" si="50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9.2862949267020295E-2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0.11607868658377538</v>
      </c>
      <c r="I148" s="4">
        <f t="shared" si="43"/>
        <v>6.9647211950265214E-2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0.19432687302357185</v>
      </c>
      <c r="M148" s="6">
        <f t="shared" si="53"/>
        <v>0.11430614869075383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0.24290859127946482</v>
      </c>
      <c r="S148" s="6">
        <f t="shared" si="55"/>
        <v>0.14574515476767888</v>
      </c>
      <c r="T148" s="6">
        <f t="shared" si="46"/>
        <v>0.14288268586344227</v>
      </c>
      <c r="U148" s="6">
        <f t="shared" si="56"/>
        <v>8.5729611518065366E-2</v>
      </c>
      <c r="V148" s="13">
        <f t="shared" si="66"/>
        <v>283</v>
      </c>
      <c r="W148" s="6" t="str">
        <f t="shared" si="67"/>
        <v>FAIL</v>
      </c>
      <c r="X148" s="4" t="b">
        <f t="shared" si="48"/>
        <v>1</v>
      </c>
      <c r="Y148" s="4" t="b">
        <f t="shared" si="49"/>
        <v>0</v>
      </c>
      <c r="Z148" s="4" t="b">
        <f t="shared" si="50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9.2162592009875505E-2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0.11520324001234439</v>
      </c>
      <c r="I149" s="4">
        <f t="shared" si="43"/>
        <v>6.9121944007406622E-2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0.1928612913588223</v>
      </c>
      <c r="M149" s="6">
        <f t="shared" si="53"/>
        <v>0.11344407031176923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0.24107661419852788</v>
      </c>
      <c r="S149" s="6">
        <f t="shared" si="55"/>
        <v>0.14464596851911671</v>
      </c>
      <c r="T149" s="6">
        <f t="shared" si="46"/>
        <v>0.14180508788971152</v>
      </c>
      <c r="U149" s="6">
        <f t="shared" si="56"/>
        <v>8.5083052733826922E-2</v>
      </c>
      <c r="V149" s="13">
        <f t="shared" si="66"/>
        <v>283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9.1557189326557903E-2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0.11444648665819737</v>
      </c>
      <c r="I150" s="4">
        <f t="shared" si="43"/>
        <v>6.8667891994918434E-2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0.19159441354266649</v>
      </c>
      <c r="M150" s="6">
        <f t="shared" si="53"/>
        <v>0.11269887268792358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0.23949301692833311</v>
      </c>
      <c r="S150" s="6">
        <f t="shared" si="55"/>
        <v>0.14369581015699986</v>
      </c>
      <c r="T150" s="6">
        <f t="shared" si="46"/>
        <v>0.14087359085990447</v>
      </c>
      <c r="U150" s="6">
        <f t="shared" si="56"/>
        <v>8.4524154515942695E-2</v>
      </c>
      <c r="V150" s="13">
        <f t="shared" si="66"/>
        <v>283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9.1279355944756002E-2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0.114099194930945</v>
      </c>
      <c r="I151" s="4">
        <f t="shared" si="43"/>
        <v>6.8459516958567002E-2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0.19101301382692107</v>
      </c>
      <c r="M151" s="6">
        <f t="shared" si="53"/>
        <v>0.11235688415426001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0.23876626728365133</v>
      </c>
      <c r="S151" s="6">
        <f t="shared" si="55"/>
        <v>0.14325976037019081</v>
      </c>
      <c r="T151" s="6">
        <f t="shared" si="46"/>
        <v>0.14044610519282502</v>
      </c>
      <c r="U151" s="6">
        <f t="shared" si="56"/>
        <v>8.4267663115695002E-2</v>
      </c>
      <c r="V151" s="13">
        <f t="shared" si="66"/>
        <v>283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9.1609182186937602E-2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0.114511477733672</v>
      </c>
      <c r="I152" s="4">
        <f t="shared" si="43"/>
        <v>6.8706886640203205E-2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0.19170321484670527</v>
      </c>
      <c r="M152" s="6">
        <f t="shared" si="53"/>
        <v>0.11276287134052215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0.23962901855838159</v>
      </c>
      <c r="S152" s="6">
        <f t="shared" si="55"/>
        <v>0.14377741113502895</v>
      </c>
      <c r="T152" s="6">
        <f t="shared" si="46"/>
        <v>0.1409535891756527</v>
      </c>
      <c r="U152" s="6">
        <f t="shared" si="56"/>
        <v>8.4572153505391615E-2</v>
      </c>
      <c r="V152" s="13">
        <f t="shared" si="66"/>
        <v>283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9.2080351373230701E-2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0.11510043921653837</v>
      </c>
      <c r="I153" s="4">
        <f t="shared" si="43"/>
        <v>6.9060263529923033E-2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0.19268919295056802</v>
      </c>
      <c r="M153" s="6">
        <f t="shared" si="53"/>
        <v>0.11334283929859397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0.24086149118821004</v>
      </c>
      <c r="S153" s="6">
        <f t="shared" si="55"/>
        <v>0.144516894712926</v>
      </c>
      <c r="T153" s="6">
        <f t="shared" si="46"/>
        <v>0.14167854912324246</v>
      </c>
      <c r="U153" s="6">
        <f t="shared" si="56"/>
        <v>8.5007129473945481E-2</v>
      </c>
      <c r="V153" s="13">
        <f t="shared" si="66"/>
        <v>283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9.1491112864404506E-2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0.11436389108050563</v>
      </c>
      <c r="I154" s="4">
        <f t="shared" si="43"/>
        <v>6.8618334648303386E-2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0.1914561406106513</v>
      </c>
      <c r="M154" s="6">
        <f t="shared" si="53"/>
        <v>0.11261753835633621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0.23932017576331413</v>
      </c>
      <c r="S154" s="6">
        <f t="shared" si="55"/>
        <v>0.14359210545798848</v>
      </c>
      <c r="T154" s="6">
        <f t="shared" si="46"/>
        <v>0.14077192294542026</v>
      </c>
      <c r="U154" s="6">
        <f t="shared" si="56"/>
        <v>8.4463153767252164E-2</v>
      </c>
      <c r="V154" s="13">
        <f t="shared" si="66"/>
        <v>283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9.1265189082580203E-2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0.11408148635322525</v>
      </c>
      <c r="I155" s="4">
        <f t="shared" si="43"/>
        <v>6.8448891811935156E-2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0.19098336796655471</v>
      </c>
      <c r="M155" s="6">
        <f t="shared" si="53"/>
        <v>0.11233944598901617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0.23872920995819338</v>
      </c>
      <c r="S155" s="6">
        <f t="shared" si="55"/>
        <v>0.14323752597491604</v>
      </c>
      <c r="T155" s="6">
        <f t="shared" si="46"/>
        <v>0.14042430748627022</v>
      </c>
      <c r="U155" s="6">
        <f t="shared" si="56"/>
        <v>8.4254584491762124E-2</v>
      </c>
      <c r="V155" s="13">
        <f t="shared" si="66"/>
        <v>283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9.05096229786026E-2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0.11313702872325325</v>
      </c>
      <c r="I156" s="4">
        <f t="shared" si="43"/>
        <v>6.788221723395195E-2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0.18940225515991338</v>
      </c>
      <c r="M156" s="6">
        <f t="shared" si="53"/>
        <v>0.11140941036007422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0.23675281894989172</v>
      </c>
      <c r="S156" s="6">
        <f t="shared" si="55"/>
        <v>0.14205169136993503</v>
      </c>
      <c r="T156" s="6">
        <f t="shared" si="46"/>
        <v>0.13926176295009277</v>
      </c>
      <c r="U156" s="6">
        <f t="shared" si="56"/>
        <v>8.3557057770055662E-2</v>
      </c>
      <c r="V156" s="13">
        <f t="shared" si="66"/>
        <v>283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9.0491628277667505E-2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0.11311453534708438</v>
      </c>
      <c r="I157" s="4">
        <f t="shared" si="43"/>
        <v>6.7868721208250632E-2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0.18936459908726747</v>
      </c>
      <c r="M157" s="6">
        <f t="shared" si="53"/>
        <v>0.11138726046092749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0.23670574885908433</v>
      </c>
      <c r="S157" s="6">
        <f t="shared" si="55"/>
        <v>0.14202344931545061</v>
      </c>
      <c r="T157" s="6">
        <f t="shared" si="46"/>
        <v>0.13923407557615936</v>
      </c>
      <c r="U157" s="6">
        <f t="shared" si="56"/>
        <v>8.3540445345695616E-2</v>
      </c>
      <c r="V157" s="13">
        <f t="shared" si="66"/>
        <v>283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9.0499797197886797E-2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0.1131247464973585</v>
      </c>
      <c r="I158" s="4">
        <f t="shared" si="43"/>
        <v>6.7874847898415094E-2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0.18938169353381179</v>
      </c>
      <c r="M158" s="6">
        <f t="shared" si="53"/>
        <v>0.11139731568549875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0.23672711691726472</v>
      </c>
      <c r="S158" s="6">
        <f t="shared" si="55"/>
        <v>0.14203627015035886</v>
      </c>
      <c r="T158" s="6">
        <f t="shared" si="46"/>
        <v>0.13924664460687344</v>
      </c>
      <c r="U158" s="6">
        <f t="shared" si="56"/>
        <v>8.354798676412406E-2</v>
      </c>
      <c r="V158" s="13">
        <f t="shared" si="66"/>
        <v>283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8.9457893047278594E-2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0.11182236630909824</v>
      </c>
      <c r="I159" s="4">
        <f t="shared" si="43"/>
        <v>6.7093419785458949E-2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0.1872013839789668</v>
      </c>
      <c r="M159" s="6">
        <f t="shared" si="53"/>
        <v>0.11011482302614455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0.23400172997370849</v>
      </c>
      <c r="S159" s="6">
        <f t="shared" si="55"/>
        <v>0.1404010379842251</v>
      </c>
      <c r="T159" s="6">
        <f t="shared" si="46"/>
        <v>0.13764352878268069</v>
      </c>
      <c r="U159" s="6">
        <f t="shared" si="56"/>
        <v>8.2586117269608406E-2</v>
      </c>
      <c r="V159" s="13">
        <f t="shared" si="66"/>
        <v>283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8.8975916425143103E-2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0.11121989553142889</v>
      </c>
      <c r="I160" s="4">
        <f t="shared" si="43"/>
        <v>6.6731937318857321E-2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0.18619279001776554</v>
      </c>
      <c r="M160" s="6">
        <f t="shared" si="53"/>
        <v>0.10952155206210408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0.23274098752220693</v>
      </c>
      <c r="S160" s="6">
        <f t="shared" si="55"/>
        <v>0.13964459251332415</v>
      </c>
      <c r="T160" s="6">
        <f t="shared" si="46"/>
        <v>0.1369019400776301</v>
      </c>
      <c r="U160" s="6">
        <f t="shared" si="56"/>
        <v>8.2141164046578063E-2</v>
      </c>
      <c r="V160" s="13">
        <f t="shared" si="66"/>
        <v>283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8.9386934103928894E-2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0.11173366762991112</v>
      </c>
      <c r="I161" s="4">
        <f t="shared" si="43"/>
        <v>6.7040200577946671E-2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0.1870528938687232</v>
      </c>
      <c r="M161" s="6">
        <f t="shared" si="53"/>
        <v>0.11002747878828122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0.23381611733590402</v>
      </c>
      <c r="S161" s="6">
        <f t="shared" si="55"/>
        <v>0.14028967040154239</v>
      </c>
      <c r="T161" s="6">
        <f t="shared" si="46"/>
        <v>0.13753434848535151</v>
      </c>
      <c r="U161" s="6">
        <f t="shared" si="56"/>
        <v>8.2520609091210909E-2</v>
      </c>
      <c r="V161" s="13">
        <f t="shared" si="66"/>
        <v>283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8.8916066774193697E-2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0.11114508346774213</v>
      </c>
      <c r="I162" s="4">
        <f t="shared" si="43"/>
        <v>6.6687050080645266E-2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0.18606754743595708</v>
      </c>
      <c r="M162" s="6">
        <f t="shared" si="53"/>
        <v>0.10944788238916658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0.23258443429494635</v>
      </c>
      <c r="S162" s="6">
        <f t="shared" si="55"/>
        <v>0.1395506605769678</v>
      </c>
      <c r="T162" s="6">
        <f t="shared" si="46"/>
        <v>0.13680985298645823</v>
      </c>
      <c r="U162" s="6">
        <f t="shared" si="56"/>
        <v>8.2085911791874938E-2</v>
      </c>
      <c r="V162" s="13">
        <f t="shared" si="66"/>
        <v>283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8.8461460849614704E-2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0.11057682606201838</v>
      </c>
      <c r="I163" s="4">
        <f t="shared" si="43"/>
        <v>6.6346095637211028E-2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0.1851162299462723</v>
      </c>
      <c r="M163" s="6">
        <f t="shared" si="53"/>
        <v>0.1088883023540634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0.23139528743284038</v>
      </c>
      <c r="S163" s="6">
        <f t="shared" si="55"/>
        <v>0.13883717245970423</v>
      </c>
      <c r="T163" s="6">
        <f t="shared" si="46"/>
        <v>0.13611037794257924</v>
      </c>
      <c r="U163" s="6">
        <f t="shared" si="56"/>
        <v>8.166622676554755E-2</v>
      </c>
      <c r="V163" s="13">
        <f t="shared" si="66"/>
        <v>283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8.8267159930352695E-2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0.11033394991294088</v>
      </c>
      <c r="I164" s="4">
        <f t="shared" si="43"/>
        <v>6.6200369947764515E-2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0.18470963193959883</v>
      </c>
      <c r="M164" s="6">
        <f t="shared" si="53"/>
        <v>0.10864913495798975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0.23088703992449855</v>
      </c>
      <c r="S164" s="6">
        <f t="shared" si="55"/>
        <v>0.13853222395469911</v>
      </c>
      <c r="T164" s="6">
        <f t="shared" si="46"/>
        <v>0.1358114186974872</v>
      </c>
      <c r="U164" s="6">
        <f t="shared" si="56"/>
        <v>8.1486851218492307E-2</v>
      </c>
      <c r="V164" s="13">
        <f t="shared" si="66"/>
        <v>283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8.7902712028507496E-2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0.10987839003563438</v>
      </c>
      <c r="I165" s="4">
        <f t="shared" si="43"/>
        <v>6.5927034021380615E-2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0.18394698093933889</v>
      </c>
      <c r="M165" s="6">
        <f t="shared" si="53"/>
        <v>0.10820053154417221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0.22993372617417362</v>
      </c>
      <c r="S165" s="6">
        <f t="shared" si="55"/>
        <v>0.13796023570450416</v>
      </c>
      <c r="T165" s="6">
        <f t="shared" si="46"/>
        <v>0.13525066443021527</v>
      </c>
      <c r="U165" s="6">
        <f t="shared" si="56"/>
        <v>8.1150398658129161E-2</v>
      </c>
      <c r="V165" s="13">
        <f t="shared" si="66"/>
        <v>283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8.8354192300545795E-2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0.11044274037568225</v>
      </c>
      <c r="I166" s="4">
        <f t="shared" ref="I166:I229" si="69">C166-(C166*25%)</f>
        <v>6.6265644225409343E-2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0.18489175762573037</v>
      </c>
      <c r="M166" s="6">
        <f t="shared" si="53"/>
        <v>0.10875626417504267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0.23111469703216297</v>
      </c>
      <c r="S166" s="6">
        <f t="shared" si="55"/>
        <v>0.13866881821929777</v>
      </c>
      <c r="T166" s="6">
        <f t="shared" ref="T166:T229" si="70">M166+(M166*25%)</f>
        <v>0.13594533021880334</v>
      </c>
      <c r="U166" s="6">
        <f t="shared" si="56"/>
        <v>8.1567198131281993E-2</v>
      </c>
      <c r="V166" s="13">
        <f t="shared" si="66"/>
        <v>283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8.8429312923830106E-2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0.11053664115478763</v>
      </c>
      <c r="I167" s="4">
        <f t="shared" si="69"/>
        <v>6.6321984692872579E-2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0.18504895655100301</v>
      </c>
      <c r="M167" s="6">
        <f t="shared" si="53"/>
        <v>0.10884873107602584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0.23131119568875375</v>
      </c>
      <c r="S167" s="6">
        <f t="shared" si="55"/>
        <v>0.13878671741325227</v>
      </c>
      <c r="T167" s="6">
        <f t="shared" si="70"/>
        <v>0.1360609138450323</v>
      </c>
      <c r="U167" s="6">
        <f t="shared" si="56"/>
        <v>8.1636548307019385E-2</v>
      </c>
      <c r="V167" s="13">
        <f t="shared" si="66"/>
        <v>283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8.8964465744977794E-2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0.11120558218122224</v>
      </c>
      <c r="I168" s="4">
        <f t="shared" si="69"/>
        <v>6.6723349308733346E-2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0.18616882809443572</v>
      </c>
      <c r="M168" s="6">
        <f t="shared" si="53"/>
        <v>0.10950745727877104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0.23271103511804464</v>
      </c>
      <c r="S168" s="6">
        <f t="shared" si="55"/>
        <v>0.1396266210708268</v>
      </c>
      <c r="T168" s="6">
        <f t="shared" si="70"/>
        <v>0.13688432159846381</v>
      </c>
      <c r="U168" s="6">
        <f t="shared" si="56"/>
        <v>8.2130592959078277E-2</v>
      </c>
      <c r="V168" s="13">
        <f t="shared" si="66"/>
        <v>283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9.0769160360755205E-2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0.11346145045094401</v>
      </c>
      <c r="I169" s="4">
        <f t="shared" si="69"/>
        <v>6.80768702705664E-2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0.18994536829927122</v>
      </c>
      <c r="M169" s="6">
        <f t="shared" si="53"/>
        <v>0.11172887812229057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0.23743171037408903</v>
      </c>
      <c r="S169" s="6">
        <f t="shared" si="55"/>
        <v>0.14245902622445342</v>
      </c>
      <c r="T169" s="6">
        <f t="shared" si="70"/>
        <v>0.13966109765286322</v>
      </c>
      <c r="U169" s="6">
        <f t="shared" si="56"/>
        <v>8.3796658591717921E-2</v>
      </c>
      <c r="V169" s="13">
        <f t="shared" si="66"/>
        <v>283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9.1748637583189394E-2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0.11468579697898675</v>
      </c>
      <c r="I170" s="4">
        <f t="shared" si="69"/>
        <v>6.8811478187392042E-2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0.19199504201021642</v>
      </c>
      <c r="M170" s="6">
        <f t="shared" si="53"/>
        <v>0.11293452870640927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0.23999380251277053</v>
      </c>
      <c r="S170" s="6">
        <f t="shared" si="55"/>
        <v>0.1439962815076623</v>
      </c>
      <c r="T170" s="6">
        <f t="shared" si="70"/>
        <v>0.1411681608830116</v>
      </c>
      <c r="U170" s="6">
        <f t="shared" si="56"/>
        <v>8.4700896529806946E-2</v>
      </c>
      <c r="V170" s="13">
        <f t="shared" si="66"/>
        <v>283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9.0931420086530004E-2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0.1136642751081625</v>
      </c>
      <c r="I171" s="4">
        <f t="shared" si="69"/>
        <v>6.8198565064897507E-2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0.19028491626082489</v>
      </c>
      <c r="M171" s="6">
        <f t="shared" si="53"/>
        <v>0.11192860561842688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0.23785614532603111</v>
      </c>
      <c r="S171" s="6">
        <f t="shared" si="55"/>
        <v>0.14271368719561867</v>
      </c>
      <c r="T171" s="6">
        <f t="shared" si="70"/>
        <v>0.1399107570230336</v>
      </c>
      <c r="U171" s="6">
        <f t="shared" si="56"/>
        <v>8.394645421382016E-2</v>
      </c>
      <c r="V171" s="13">
        <f t="shared" si="66"/>
        <v>283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9.0691718234011995E-2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0.113364647792515</v>
      </c>
      <c r="I172" s="4">
        <f t="shared" si="69"/>
        <v>6.8018788675508993E-2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0.18978331134922721</v>
      </c>
      <c r="M172" s="6">
        <f t="shared" si="53"/>
        <v>0.11163355365408975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0.23722913918653402</v>
      </c>
      <c r="S172" s="6">
        <f t="shared" si="55"/>
        <v>0.14233748351192041</v>
      </c>
      <c r="T172" s="6">
        <f t="shared" si="70"/>
        <v>0.1395419420676122</v>
      </c>
      <c r="U172" s="6">
        <f t="shared" si="56"/>
        <v>8.3725165240567306E-2</v>
      </c>
      <c r="V172" s="13">
        <f t="shared" si="66"/>
        <v>283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9.0638625589466101E-2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0.11329828198683263</v>
      </c>
      <c r="I173" s="4">
        <f t="shared" si="69"/>
        <v>6.7978969192099573E-2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0.18967220861475032</v>
      </c>
      <c r="M173" s="6">
        <f t="shared" si="53"/>
        <v>0.11156820126360732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0.23709026076843789</v>
      </c>
      <c r="S173" s="6">
        <f t="shared" si="55"/>
        <v>0.14225415646106274</v>
      </c>
      <c r="T173" s="6">
        <f t="shared" si="70"/>
        <v>0.13946025157950914</v>
      </c>
      <c r="U173" s="6">
        <f t="shared" si="56"/>
        <v>8.3676150947705488E-2</v>
      </c>
      <c r="V173" s="13">
        <f t="shared" si="66"/>
        <v>283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9.0283037941274E-2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0.1128537974265925</v>
      </c>
      <c r="I174" s="4">
        <f t="shared" si="69"/>
        <v>6.7712278455955496E-2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0.1889280987592655</v>
      </c>
      <c r="M174" s="6">
        <f t="shared" si="53"/>
        <v>0.11113050404520466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0.23616012344908188</v>
      </c>
      <c r="S174" s="6">
        <f t="shared" si="55"/>
        <v>0.14169607406944912</v>
      </c>
      <c r="T174" s="6">
        <f t="shared" si="70"/>
        <v>0.13891313005650582</v>
      </c>
      <c r="U174" s="6">
        <f t="shared" si="56"/>
        <v>8.3347878033903505E-2</v>
      </c>
      <c r="V174" s="13">
        <f t="shared" si="66"/>
        <v>283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9.1709627274610794E-2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0.11463703409326349</v>
      </c>
      <c r="I175" s="4">
        <f t="shared" si="69"/>
        <v>6.8782220455958096E-2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0.19191340825486405</v>
      </c>
      <c r="M175" s="6">
        <f t="shared" ref="M175:M238" si="76">C175*(1/$AD$80)</f>
        <v>0.11288651043681894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0.23989176031858006</v>
      </c>
      <c r="S175" s="6">
        <f t="shared" si="55"/>
        <v>0.14393505619114805</v>
      </c>
      <c r="T175" s="6">
        <f t="shared" si="70"/>
        <v>0.14110813804602368</v>
      </c>
      <c r="U175" s="6">
        <f t="shared" si="56"/>
        <v>8.4664882827614196E-2</v>
      </c>
      <c r="V175" s="13">
        <f t="shared" si="66"/>
        <v>283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9.1653013296309094E-2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0.11456626662038637</v>
      </c>
      <c r="I176" s="4">
        <f t="shared" si="69"/>
        <v>6.873975997223182E-2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0.19179493670663483</v>
      </c>
      <c r="M176" s="6">
        <f t="shared" si="76"/>
        <v>0.11281682359321976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0.23974367088329354</v>
      </c>
      <c r="S176" s="6">
        <f t="shared" si="55"/>
        <v>0.14384620252997612</v>
      </c>
      <c r="T176" s="6">
        <f t="shared" si="70"/>
        <v>0.1410210294915247</v>
      </c>
      <c r="U176" s="6">
        <f t="shared" si="56"/>
        <v>8.4612617694914821E-2</v>
      </c>
      <c r="V176" s="13">
        <f t="shared" si="66"/>
        <v>283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9.2542912794290999E-2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0.11567864099286375</v>
      </c>
      <c r="I177" s="4">
        <f t="shared" si="69"/>
        <v>6.9407184595718249E-2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0.19365715827199584</v>
      </c>
      <c r="M177" s="6">
        <f t="shared" si="76"/>
        <v>0.1139122118523591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0.24207144783999479</v>
      </c>
      <c r="S177" s="6">
        <f t="shared" si="55"/>
        <v>0.14524286870399689</v>
      </c>
      <c r="T177" s="6">
        <f t="shared" si="70"/>
        <v>0.14239026481544886</v>
      </c>
      <c r="U177" s="6">
        <f t="shared" si="56"/>
        <v>8.5434158889269321E-2</v>
      </c>
      <c r="V177" s="13">
        <f t="shared" si="66"/>
        <v>283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9.4700517788740404E-2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0.1183756472359255</v>
      </c>
      <c r="I178" s="4">
        <f t="shared" si="69"/>
        <v>7.1025388341555307E-2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0.19817220582433864</v>
      </c>
      <c r="M178" s="6">
        <f t="shared" si="76"/>
        <v>0.11656803443023446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0.24771525728042332</v>
      </c>
      <c r="S178" s="6">
        <f t="shared" si="55"/>
        <v>0.14862915436825397</v>
      </c>
      <c r="T178" s="6">
        <f t="shared" si="70"/>
        <v>0.14571004303779309</v>
      </c>
      <c r="U178" s="6">
        <f t="shared" si="56"/>
        <v>8.7426025822675849E-2</v>
      </c>
      <c r="V178" s="13">
        <f t="shared" si="66"/>
        <v>283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9.4994137928833003E-2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0.11874267241104125</v>
      </c>
      <c r="I179" s="4">
        <f t="shared" si="69"/>
        <v>7.1245603446624756E-2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0.1987866412276002</v>
      </c>
      <c r="M179" s="6">
        <f t="shared" si="76"/>
        <v>0.11692945507923322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0.24848330153450027</v>
      </c>
      <c r="S179" s="6">
        <f t="shared" si="55"/>
        <v>0.14908998092070014</v>
      </c>
      <c r="T179" s="6">
        <f t="shared" si="70"/>
        <v>0.14616181884904153</v>
      </c>
      <c r="U179" s="6">
        <f t="shared" si="56"/>
        <v>8.7697091309424907E-2</v>
      </c>
      <c r="V179" s="13">
        <f t="shared" si="66"/>
        <v>283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9.3970077292235596E-2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0.1174625966152945</v>
      </c>
      <c r="I180" s="4">
        <f t="shared" si="69"/>
        <v>7.0477557969176693E-2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0.1966436713686063</v>
      </c>
      <c r="M180" s="6">
        <f t="shared" si="76"/>
        <v>0.11566892622117741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0.24580458921075787</v>
      </c>
      <c r="S180" s="6">
        <f t="shared" si="55"/>
        <v>0.14748275352645474</v>
      </c>
      <c r="T180" s="6">
        <f t="shared" si="70"/>
        <v>0.14458615777647177</v>
      </c>
      <c r="U180" s="6">
        <f t="shared" si="56"/>
        <v>8.6751694665883061E-2</v>
      </c>
      <c r="V180" s="13">
        <f t="shared" si="66"/>
        <v>283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9.4379234653234501E-2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0.11797404331654313</v>
      </c>
      <c r="I181" s="4">
        <f t="shared" si="69"/>
        <v>7.0784425989925875E-2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0.19749988228119394</v>
      </c>
      <c r="M181" s="6">
        <f t="shared" si="76"/>
        <v>0.11617256305926421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0.24687485285149244</v>
      </c>
      <c r="S181" s="6">
        <f t="shared" si="55"/>
        <v>0.14812491171089545</v>
      </c>
      <c r="T181" s="6">
        <f t="shared" si="70"/>
        <v>0.14521570382408028</v>
      </c>
      <c r="U181" s="6">
        <f t="shared" si="56"/>
        <v>8.7129422294448158E-2</v>
      </c>
      <c r="V181" s="13">
        <f t="shared" si="66"/>
        <v>283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9.5552091919671303E-2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0.11944011489958913</v>
      </c>
      <c r="I182" s="4">
        <f t="shared" si="69"/>
        <v>7.1664068939753481E-2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0.19995422695674669</v>
      </c>
      <c r="M182" s="6">
        <f t="shared" si="76"/>
        <v>0.11761624752275097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0.24994278369593337</v>
      </c>
      <c r="S182" s="6">
        <f t="shared" ref="S182:S245" si="78">L182-(L182*25%)</f>
        <v>0.14996567021756002</v>
      </c>
      <c r="T182" s="6">
        <f t="shared" si="70"/>
        <v>0.14702030940343871</v>
      </c>
      <c r="U182" s="6">
        <f t="shared" ref="U182:U245" si="79">M182-(M182*25%)</f>
        <v>8.8212185642063234E-2</v>
      </c>
      <c r="V182" s="13">
        <f t="shared" si="66"/>
        <v>283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9.5508302313492902E-2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0.11938537789186612</v>
      </c>
      <c r="I183" s="4">
        <f t="shared" si="69"/>
        <v>7.163122673511968E-2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0.19986259194723269</v>
      </c>
      <c r="M183" s="6">
        <f t="shared" si="76"/>
        <v>0.11756234635684523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0.24982823993404085</v>
      </c>
      <c r="S183" s="6">
        <f t="shared" si="78"/>
        <v>0.14989694396042452</v>
      </c>
      <c r="T183" s="6">
        <f t="shared" si="70"/>
        <v>0.14695293294605655</v>
      </c>
      <c r="U183" s="6">
        <f t="shared" si="79"/>
        <v>8.8171759767633917E-2</v>
      </c>
      <c r="V183" s="13">
        <f t="shared" si="66"/>
        <v>283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9.5012675985066297E-2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0.11876584498133287</v>
      </c>
      <c r="I184" s="4">
        <f t="shared" si="69"/>
        <v>7.1259506988799723E-2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0.19882543433645777</v>
      </c>
      <c r="M184" s="6">
        <f t="shared" si="76"/>
        <v>0.11695227380111278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0.2485317929205722</v>
      </c>
      <c r="S184" s="6">
        <f t="shared" si="78"/>
        <v>0.14911907575234334</v>
      </c>
      <c r="T184" s="6">
        <f t="shared" si="70"/>
        <v>0.14619034225139099</v>
      </c>
      <c r="U184" s="6">
        <f t="shared" si="79"/>
        <v>8.7714205350834587E-2</v>
      </c>
      <c r="V184" s="13">
        <f t="shared" si="66"/>
        <v>283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9.3999226322088195E-2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0.11749903290261024</v>
      </c>
      <c r="I185" s="4">
        <f t="shared" si="69"/>
        <v>7.0499419741566149E-2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0.19670466921400789</v>
      </c>
      <c r="M185" s="6">
        <f t="shared" si="76"/>
        <v>0.11570480612125404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0.24588083651750986</v>
      </c>
      <c r="S185" s="6">
        <f t="shared" si="78"/>
        <v>0.14752850191050593</v>
      </c>
      <c r="T185" s="6">
        <f t="shared" si="70"/>
        <v>0.14463100765156756</v>
      </c>
      <c r="U185" s="6">
        <f t="shared" si="79"/>
        <v>8.6778604590940528E-2</v>
      </c>
      <c r="V185" s="13">
        <f t="shared" si="66"/>
        <v>283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9.4628846550205106E-2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0.11828605818775638</v>
      </c>
      <c r="I186" s="4">
        <f t="shared" si="69"/>
        <v>7.0971634912653833E-2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0.19802222515088144</v>
      </c>
      <c r="M186" s="6">
        <f t="shared" si="76"/>
        <v>0.11647981341944889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0.2475277814386018</v>
      </c>
      <c r="S186" s="6">
        <f t="shared" si="78"/>
        <v>0.14851666886316109</v>
      </c>
      <c r="T186" s="6">
        <f t="shared" si="70"/>
        <v>0.14559976677431111</v>
      </c>
      <c r="U186" s="6">
        <f t="shared" si="79"/>
        <v>8.7359860064586667E-2</v>
      </c>
      <c r="V186" s="13">
        <f t="shared" si="66"/>
        <v>283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9.4696992842604799E-2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0.118371241053256</v>
      </c>
      <c r="I187" s="4">
        <f t="shared" si="69"/>
        <v>7.1022744631953599E-2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0.1981648294512478</v>
      </c>
      <c r="M187" s="6">
        <f t="shared" si="76"/>
        <v>0.1165636955305949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0.24770603681405975</v>
      </c>
      <c r="S187" s="6">
        <f t="shared" si="78"/>
        <v>0.14862362208843585</v>
      </c>
      <c r="T187" s="6">
        <f t="shared" si="70"/>
        <v>0.14570461941324361</v>
      </c>
      <c r="U187" s="6">
        <f t="shared" si="79"/>
        <v>8.7422771647946179E-2</v>
      </c>
      <c r="V187" s="13">
        <f t="shared" si="66"/>
        <v>283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9.4370153201941004E-2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0.11796269150242625</v>
      </c>
      <c r="I188" s="4">
        <f t="shared" si="69"/>
        <v>7.077761490145576E-2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0.19748087825379324</v>
      </c>
      <c r="M188" s="6">
        <f t="shared" si="76"/>
        <v>0.11616138458894773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0.24685109781724154</v>
      </c>
      <c r="S188" s="6">
        <f t="shared" si="78"/>
        <v>0.14811065869034493</v>
      </c>
      <c r="T188" s="6">
        <f t="shared" si="70"/>
        <v>0.14520173073618467</v>
      </c>
      <c r="U188" s="6">
        <f t="shared" si="79"/>
        <v>8.7121038441710791E-2</v>
      </c>
      <c r="V188" s="13">
        <f t="shared" si="66"/>
        <v>283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9.3438630586783297E-2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0.11679828823347913</v>
      </c>
      <c r="I189" s="4">
        <f t="shared" si="69"/>
        <v>7.0078972940087469E-2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0.19553155531732447</v>
      </c>
      <c r="M189" s="6">
        <f t="shared" si="76"/>
        <v>0.11501476192191563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0.24441444414665559</v>
      </c>
      <c r="S189" s="6">
        <f t="shared" si="78"/>
        <v>0.14664866648799335</v>
      </c>
      <c r="T189" s="6">
        <f t="shared" si="70"/>
        <v>0.14376845240239455</v>
      </c>
      <c r="U189" s="6">
        <f t="shared" si="79"/>
        <v>8.6261071441436729E-2</v>
      </c>
      <c r="V189" s="13">
        <f t="shared" si="66"/>
        <v>283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9.3813148443517805E-2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0.11726643555439725</v>
      </c>
      <c r="I190" s="4">
        <f t="shared" si="69"/>
        <v>7.0359861332638357E-2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0.19631527890746628</v>
      </c>
      <c r="M190" s="6">
        <f t="shared" si="76"/>
        <v>0.11547576056730802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0.24539409863433284</v>
      </c>
      <c r="S190" s="6">
        <f t="shared" si="78"/>
        <v>0.14723645918059972</v>
      </c>
      <c r="T190" s="6">
        <f t="shared" si="70"/>
        <v>0.14434470070913502</v>
      </c>
      <c r="U190" s="6">
        <f t="shared" si="79"/>
        <v>8.6606820425481013E-2</v>
      </c>
      <c r="V190" s="13">
        <f t="shared" si="66"/>
        <v>283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9.5856544539138805E-2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0.11982068067392351</v>
      </c>
      <c r="I191" s="4">
        <f t="shared" si="69"/>
        <v>7.1892408404354097E-2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0.20059133062394593</v>
      </c>
      <c r="M191" s="6">
        <f t="shared" si="76"/>
        <v>0.11799100200411118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0.2507391632799324</v>
      </c>
      <c r="S191" s="6">
        <f t="shared" si="78"/>
        <v>0.15044349796795944</v>
      </c>
      <c r="T191" s="6">
        <f t="shared" si="70"/>
        <v>0.14748875250513899</v>
      </c>
      <c r="U191" s="6">
        <f t="shared" si="79"/>
        <v>8.8493251503083389E-2</v>
      </c>
      <c r="V191" s="13">
        <f t="shared" si="66"/>
        <v>283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9.7028154977771203E-2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0.121285193722214</v>
      </c>
      <c r="I192" s="4">
        <f t="shared" si="69"/>
        <v>7.2771116233328409E-2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0.20304306616258952</v>
      </c>
      <c r="M192" s="6">
        <f t="shared" si="76"/>
        <v>0.11943315173188766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0.25380383270323692</v>
      </c>
      <c r="S192" s="6">
        <f t="shared" si="78"/>
        <v>0.15228229962194215</v>
      </c>
      <c r="T192" s="6">
        <f t="shared" si="70"/>
        <v>0.14929143966485958</v>
      </c>
      <c r="U192" s="6">
        <f t="shared" si="79"/>
        <v>8.9574863798915744E-2</v>
      </c>
      <c r="V192" s="13">
        <f t="shared" si="66"/>
        <v>283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9.8971778156973098E-2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0.12371472269621638</v>
      </c>
      <c r="I193" s="4">
        <f t="shared" si="69"/>
        <v>7.422883361772982E-2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0.20711033106997895</v>
      </c>
      <c r="M193" s="6">
        <f t="shared" si="76"/>
        <v>0.12182558145627451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0.25888791383747367</v>
      </c>
      <c r="S193" s="6">
        <f t="shared" si="78"/>
        <v>0.15533274830248422</v>
      </c>
      <c r="T193" s="6">
        <f t="shared" si="70"/>
        <v>0.15228197682034314</v>
      </c>
      <c r="U193" s="6">
        <f t="shared" si="79"/>
        <v>9.1369186092205873E-2</v>
      </c>
      <c r="V193" s="13">
        <f t="shared" si="66"/>
        <v>283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0.101777640624026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0.12722205078003251</v>
      </c>
      <c r="I194" s="4">
        <f t="shared" si="69"/>
        <v>7.63332304680195E-2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0.21298193523138415</v>
      </c>
      <c r="M194" s="6">
        <f t="shared" si="76"/>
        <v>0.12527935214626765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0.2662274190392302</v>
      </c>
      <c r="S194" s="6">
        <f t="shared" si="78"/>
        <v>0.1597364514235381</v>
      </c>
      <c r="T194" s="6">
        <f t="shared" si="70"/>
        <v>0.15659919018283455</v>
      </c>
      <c r="U194" s="6">
        <f t="shared" si="79"/>
        <v>9.3959514109700742E-2</v>
      </c>
      <c r="V194" s="13">
        <f t="shared" si="66"/>
        <v>283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0.105831821110535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0.13228977638816874</v>
      </c>
      <c r="I195" s="4">
        <f t="shared" si="69"/>
        <v>7.937386583290125E-2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0.22146579475593053</v>
      </c>
      <c r="M195" s="6">
        <f t="shared" si="76"/>
        <v>0.13026969287061324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0.2768322434449132</v>
      </c>
      <c r="S195" s="6">
        <f t="shared" si="78"/>
        <v>0.1660993460669479</v>
      </c>
      <c r="T195" s="6">
        <f t="shared" si="70"/>
        <v>0.16283711608826656</v>
      </c>
      <c r="U195" s="6">
        <f t="shared" si="79"/>
        <v>9.770226965295993E-2</v>
      </c>
      <c r="V195" s="13">
        <f t="shared" si="66"/>
        <v>283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0.109512911989466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0.1368911399868325</v>
      </c>
      <c r="I196" s="4">
        <f t="shared" si="69"/>
        <v>8.21346839920995E-2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0.22916891947321</v>
      </c>
      <c r="M196" s="6">
        <f t="shared" si="76"/>
        <v>0.13480079299905487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0.28646114934151251</v>
      </c>
      <c r="S196" s="6">
        <f t="shared" si="78"/>
        <v>0.17187668960490748</v>
      </c>
      <c r="T196" s="6">
        <f t="shared" si="70"/>
        <v>0.16850099124881859</v>
      </c>
      <c r="U196" s="6">
        <f t="shared" si="79"/>
        <v>0.10110059474929114</v>
      </c>
      <c r="V196" s="13">
        <f t="shared" ref="V196:V259" si="89">$AH$82</f>
        <v>283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0.11188184912406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0.13985231140507501</v>
      </c>
      <c r="I197" s="4">
        <f t="shared" si="69"/>
        <v>8.3911386843044999E-2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0.23412620490716038</v>
      </c>
      <c r="M197" s="6">
        <f t="shared" si="76"/>
        <v>0.13771674691268013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0.29265775613395045</v>
      </c>
      <c r="S197" s="6">
        <f t="shared" si="78"/>
        <v>0.17559465368037028</v>
      </c>
      <c r="T197" s="6">
        <f t="shared" si="70"/>
        <v>0.17214593364085015</v>
      </c>
      <c r="U197" s="6">
        <f t="shared" si="79"/>
        <v>0.1032875601845101</v>
      </c>
      <c r="V197" s="13">
        <f t="shared" si="89"/>
        <v>283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0.113940966501605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0.14242620812700624</v>
      </c>
      <c r="I198" s="4">
        <f t="shared" si="69"/>
        <v>8.5455724876203745E-2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0.23843515529399592</v>
      </c>
      <c r="M198" s="6">
        <f t="shared" si="76"/>
        <v>0.14025133986915178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0.29804394411749491</v>
      </c>
      <c r="S198" s="6">
        <f t="shared" si="78"/>
        <v>0.17882636647049693</v>
      </c>
      <c r="T198" s="6">
        <f t="shared" si="70"/>
        <v>0.17531417483643974</v>
      </c>
      <c r="U198" s="6">
        <f t="shared" si="79"/>
        <v>0.10518850490186384</v>
      </c>
      <c r="V198" s="13">
        <f t="shared" si="89"/>
        <v>283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0.11540766902560901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0.14425958628201124</v>
      </c>
      <c r="I199" s="4">
        <f t="shared" si="69"/>
        <v>8.6555751769206754E-2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0.24150440645815963</v>
      </c>
      <c r="M199" s="6">
        <f t="shared" si="76"/>
        <v>0.1420567220815111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0.3018805080726995</v>
      </c>
      <c r="S199" s="6">
        <f t="shared" si="78"/>
        <v>0.18112830484361972</v>
      </c>
      <c r="T199" s="6">
        <f t="shared" si="70"/>
        <v>0.17757090260188887</v>
      </c>
      <c r="U199" s="6">
        <f t="shared" si="79"/>
        <v>0.10654254156113332</v>
      </c>
      <c r="V199" s="13">
        <f t="shared" si="89"/>
        <v>283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0.118878599368789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0.14859824921098624</v>
      </c>
      <c r="I200" s="4">
        <f t="shared" si="69"/>
        <v>8.9158949526591758E-2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0.24876774501672019</v>
      </c>
      <c r="M200" s="6">
        <f t="shared" si="76"/>
        <v>0.14632913301648973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0.31095968127090023</v>
      </c>
      <c r="S200" s="6">
        <f t="shared" si="78"/>
        <v>0.18657580876254015</v>
      </c>
      <c r="T200" s="6">
        <f t="shared" si="70"/>
        <v>0.18291141627061216</v>
      </c>
      <c r="U200" s="6">
        <f t="shared" si="79"/>
        <v>0.10974684976236729</v>
      </c>
      <c r="V200" s="13">
        <f t="shared" si="89"/>
        <v>283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0.122237409093058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0.1527967613663225</v>
      </c>
      <c r="I201" s="4">
        <f t="shared" si="69"/>
        <v>9.1678056819793491E-2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0.25579645771592113</v>
      </c>
      <c r="M201" s="6">
        <f t="shared" si="76"/>
        <v>0.15046353329988232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0.3197455721449014</v>
      </c>
      <c r="S201" s="6">
        <f t="shared" si="78"/>
        <v>0.19184734328694086</v>
      </c>
      <c r="T201" s="6">
        <f t="shared" si="70"/>
        <v>0.18807941662485289</v>
      </c>
      <c r="U201" s="6">
        <f t="shared" si="79"/>
        <v>0.11284764997491174</v>
      </c>
      <c r="V201" s="13">
        <f t="shared" si="89"/>
        <v>283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0.12624850722596001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0.15781063403245002</v>
      </c>
      <c r="I202" s="4">
        <f t="shared" si="69"/>
        <v>9.4686380419470001E-2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0.2641901622418914</v>
      </c>
      <c r="M202" s="6">
        <f t="shared" si="76"/>
        <v>0.15540084342422847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0.33023770280236425</v>
      </c>
      <c r="S202" s="6">
        <f t="shared" si="78"/>
        <v>0.19814262168141855</v>
      </c>
      <c r="T202" s="6">
        <f t="shared" si="70"/>
        <v>0.19425105428028558</v>
      </c>
      <c r="U202" s="6">
        <f t="shared" si="79"/>
        <v>0.11655063256817136</v>
      </c>
      <c r="V202" s="13">
        <f t="shared" si="89"/>
        <v>283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0.12852179223886301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0.16065224029857877</v>
      </c>
      <c r="I203" s="4">
        <f t="shared" si="69"/>
        <v>9.6391344179147256E-2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0.26894728412457619</v>
      </c>
      <c r="M203" s="6">
        <f t="shared" si="76"/>
        <v>0.15819905796245268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0.33618410515572023</v>
      </c>
      <c r="S203" s="6">
        <f t="shared" si="78"/>
        <v>0.20171046309343216</v>
      </c>
      <c r="T203" s="6">
        <f t="shared" si="70"/>
        <v>0.19774882245306585</v>
      </c>
      <c r="U203" s="6">
        <f t="shared" si="79"/>
        <v>0.1186492934718395</v>
      </c>
      <c r="V203" s="13">
        <f t="shared" si="89"/>
        <v>283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0.13070247226992299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0.16337809033740375</v>
      </c>
      <c r="I204" s="4">
        <f t="shared" si="69"/>
        <v>9.802685420244224E-2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0.27351061896205081</v>
      </c>
      <c r="M204" s="6">
        <f t="shared" si="76"/>
        <v>0.1608832838872675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0.34188827370256353</v>
      </c>
      <c r="S204" s="6">
        <f t="shared" si="78"/>
        <v>0.20513296422153809</v>
      </c>
      <c r="T204" s="6">
        <f t="shared" si="70"/>
        <v>0.20110410485908436</v>
      </c>
      <c r="U204" s="6">
        <f t="shared" si="79"/>
        <v>0.12066246291545063</v>
      </c>
      <c r="V204" s="13">
        <f t="shared" si="89"/>
        <v>283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0.13265045766338701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0.16581307207923376</v>
      </c>
      <c r="I205" s="4">
        <f t="shared" si="69"/>
        <v>9.9487843247540259E-2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0.2775870123266313</v>
      </c>
      <c r="M205" s="6">
        <f t="shared" si="76"/>
        <v>0.16328108311494929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0.34698376540828912</v>
      </c>
      <c r="S205" s="6">
        <f t="shared" si="78"/>
        <v>0.20819025924497347</v>
      </c>
      <c r="T205" s="6">
        <f t="shared" si="70"/>
        <v>0.20410135389368661</v>
      </c>
      <c r="U205" s="6">
        <f t="shared" si="79"/>
        <v>0.12246081233621198</v>
      </c>
      <c r="V205" s="13">
        <f t="shared" si="89"/>
        <v>283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0.13561406193884701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0.16951757742355877</v>
      </c>
      <c r="I206" s="4">
        <f t="shared" si="69"/>
        <v>0.10171054645413526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0.28378871016495272</v>
      </c>
      <c r="M206" s="6">
        <f t="shared" si="76"/>
        <v>0.16692902014091227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0.35473588770619091</v>
      </c>
      <c r="S206" s="6">
        <f t="shared" si="78"/>
        <v>0.21284153262371452</v>
      </c>
      <c r="T206" s="6">
        <f t="shared" si="70"/>
        <v>0.20866127517614033</v>
      </c>
      <c r="U206" s="6">
        <f t="shared" si="79"/>
        <v>0.1251967651056842</v>
      </c>
      <c r="V206" s="13">
        <f t="shared" si="89"/>
        <v>283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0.13689091197369099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0.17111363996711373</v>
      </c>
      <c r="I207" s="4">
        <f t="shared" si="69"/>
        <v>0.10266818398026825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0.28646067219663235</v>
      </c>
      <c r="M207" s="6">
        <f t="shared" si="76"/>
        <v>0.1685007105846327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0.35807584024579042</v>
      </c>
      <c r="S207" s="6">
        <f t="shared" si="78"/>
        <v>0.21484550414747428</v>
      </c>
      <c r="T207" s="6">
        <f t="shared" si="70"/>
        <v>0.21062588823079087</v>
      </c>
      <c r="U207" s="6">
        <f t="shared" si="79"/>
        <v>0.12637553293847453</v>
      </c>
      <c r="V207" s="13">
        <f t="shared" si="89"/>
        <v>283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0.13824085770073299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0.17280107212591625</v>
      </c>
      <c r="I208" s="4">
        <f t="shared" si="69"/>
        <v>0.10368064327554974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0.28928559574211754</v>
      </c>
      <c r="M208" s="6">
        <f t="shared" si="76"/>
        <v>0.17016237541670703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0.3616069946776469</v>
      </c>
      <c r="S208" s="6">
        <f t="shared" si="78"/>
        <v>0.21696419680658816</v>
      </c>
      <c r="T208" s="6">
        <f t="shared" si="70"/>
        <v>0.21270296927088378</v>
      </c>
      <c r="U208" s="6">
        <f t="shared" si="79"/>
        <v>0.12762178156253029</v>
      </c>
      <c r="V208" s="13">
        <f t="shared" si="89"/>
        <v>283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0.13989102193439501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0.17486377741799375</v>
      </c>
      <c r="I209" s="4">
        <f t="shared" si="69"/>
        <v>0.10491826645079626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0.29273876256520448</v>
      </c>
      <c r="M209" s="6">
        <f t="shared" si="76"/>
        <v>0.17219358290845663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0.3659234532065056</v>
      </c>
      <c r="S209" s="6">
        <f t="shared" si="78"/>
        <v>0.21955407192390336</v>
      </c>
      <c r="T209" s="6">
        <f t="shared" si="70"/>
        <v>0.21524197863557079</v>
      </c>
      <c r="U209" s="6">
        <f t="shared" si="79"/>
        <v>0.12914518718134246</v>
      </c>
      <c r="V209" s="13">
        <f t="shared" si="89"/>
        <v>283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0.142095411853288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0.17761926481661</v>
      </c>
      <c r="I210" s="4">
        <f t="shared" si="69"/>
        <v>0.106571558889966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0.29735171319023157</v>
      </c>
      <c r="M210" s="6">
        <f t="shared" si="76"/>
        <v>0.17490699362640449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0.37168964148778949</v>
      </c>
      <c r="S210" s="6">
        <f t="shared" si="78"/>
        <v>0.22301378489267368</v>
      </c>
      <c r="T210" s="6">
        <f t="shared" si="70"/>
        <v>0.21863374203300562</v>
      </c>
      <c r="U210" s="6">
        <f t="shared" si="79"/>
        <v>0.13118024521980337</v>
      </c>
      <c r="V210" s="13">
        <f t="shared" si="89"/>
        <v>283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0.14227962796402899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0.17784953495503625</v>
      </c>
      <c r="I211" s="4">
        <f t="shared" si="69"/>
        <v>0.10670972097302174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0.29773720752401506</v>
      </c>
      <c r="M211" s="6">
        <f t="shared" si="76"/>
        <v>0.17513374750738497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0.37217150940501881</v>
      </c>
      <c r="S211" s="6">
        <f t="shared" si="78"/>
        <v>0.22330290564301131</v>
      </c>
      <c r="T211" s="6">
        <f t="shared" si="70"/>
        <v>0.21891718438423122</v>
      </c>
      <c r="U211" s="6">
        <f t="shared" si="79"/>
        <v>0.13135031063053873</v>
      </c>
      <c r="V211" s="13">
        <f t="shared" si="89"/>
        <v>283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0.14232527724309399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0.17790659655386748</v>
      </c>
      <c r="I212" s="4">
        <f t="shared" si="69"/>
        <v>0.1067439579323205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0.29783273412236783</v>
      </c>
      <c r="M212" s="6">
        <f t="shared" si="76"/>
        <v>0.17518993776756533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0.3722909176529598</v>
      </c>
      <c r="S212" s="6">
        <f t="shared" si="78"/>
        <v>0.22337455059177586</v>
      </c>
      <c r="T212" s="6">
        <f t="shared" si="70"/>
        <v>0.21898742220945666</v>
      </c>
      <c r="U212" s="6">
        <f t="shared" si="79"/>
        <v>0.13139245332567401</v>
      </c>
      <c r="V212" s="13">
        <f t="shared" si="89"/>
        <v>283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0.143901044115607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0.17987630514450875</v>
      </c>
      <c r="I213" s="4">
        <f t="shared" si="69"/>
        <v>0.10792578308670525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0.30113021553305497</v>
      </c>
      <c r="M213" s="6">
        <f t="shared" si="76"/>
        <v>0.17712956863060755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0.37641276941631874</v>
      </c>
      <c r="S213" s="6">
        <f t="shared" si="78"/>
        <v>0.22584766164979123</v>
      </c>
      <c r="T213" s="6">
        <f t="shared" si="70"/>
        <v>0.22141196078825945</v>
      </c>
      <c r="U213" s="6">
        <f t="shared" si="79"/>
        <v>0.13284717647295566</v>
      </c>
      <c r="V213" s="13">
        <f t="shared" si="89"/>
        <v>283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0.144412107067421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0.18051513383427625</v>
      </c>
      <c r="I214" s="4">
        <f t="shared" si="69"/>
        <v>0.10830908030056574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0.30219967613201404</v>
      </c>
      <c r="M214" s="6">
        <f t="shared" si="76"/>
        <v>0.17775864231630767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0.37774959516501755</v>
      </c>
      <c r="S214" s="6">
        <f t="shared" si="78"/>
        <v>0.22664975709901053</v>
      </c>
      <c r="T214" s="6">
        <f t="shared" si="70"/>
        <v>0.22219830289538459</v>
      </c>
      <c r="U214" s="6">
        <f t="shared" si="79"/>
        <v>0.13331898173723075</v>
      </c>
      <c r="V214" s="13">
        <f t="shared" si="89"/>
        <v>283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0.14443702281468401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0.18054627851835503</v>
      </c>
      <c r="I215" s="4">
        <f t="shared" si="69"/>
        <v>0.10832776711101301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0.30225181532523249</v>
      </c>
      <c r="M215" s="6">
        <f t="shared" si="76"/>
        <v>0.17778931141667403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0.37781476915654061</v>
      </c>
      <c r="S215" s="6">
        <f t="shared" si="78"/>
        <v>0.22668886149392437</v>
      </c>
      <c r="T215" s="6">
        <f t="shared" si="70"/>
        <v>0.22223663927084253</v>
      </c>
      <c r="U215" s="6">
        <f t="shared" si="79"/>
        <v>0.13334198356250554</v>
      </c>
      <c r="V215" s="13">
        <f t="shared" si="89"/>
        <v>283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0.14409511206026901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0.18011889007533627</v>
      </c>
      <c r="I216" s="4">
        <f t="shared" si="69"/>
        <v>0.10807133404520175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0.30153632601240066</v>
      </c>
      <c r="M216" s="6">
        <f t="shared" si="76"/>
        <v>0.1773684492553749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0.37692040751550082</v>
      </c>
      <c r="S216" s="6">
        <f t="shared" si="78"/>
        <v>0.22615224450930049</v>
      </c>
      <c r="T216" s="6">
        <f t="shared" si="70"/>
        <v>0.22171056156921862</v>
      </c>
      <c r="U216" s="6">
        <f t="shared" si="79"/>
        <v>0.13302633694153118</v>
      </c>
      <c r="V216" s="13">
        <f t="shared" si="89"/>
        <v>283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0.143785004832063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0.17973125604007875</v>
      </c>
      <c r="I217" s="4">
        <f t="shared" si="69"/>
        <v>0.10783875362404724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0.30088738939736809</v>
      </c>
      <c r="M217" s="6">
        <f t="shared" si="76"/>
        <v>0.17698673444643137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0.3761092367467101</v>
      </c>
      <c r="S217" s="6">
        <f t="shared" si="78"/>
        <v>0.22566554204802608</v>
      </c>
      <c r="T217" s="6">
        <f t="shared" si="70"/>
        <v>0.2212334180580392</v>
      </c>
      <c r="U217" s="6">
        <f t="shared" si="79"/>
        <v>0.13274005083482354</v>
      </c>
      <c r="V217" s="13">
        <f t="shared" si="89"/>
        <v>283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0.143669809601111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0.17958726200138875</v>
      </c>
      <c r="I218" s="4">
        <f t="shared" si="69"/>
        <v>0.10775235720083326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0.30064632954309012</v>
      </c>
      <c r="M218" s="6">
        <f t="shared" si="76"/>
        <v>0.17684493921699276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0.37580791192886265</v>
      </c>
      <c r="S218" s="6">
        <f t="shared" si="78"/>
        <v>0.22548474715731759</v>
      </c>
      <c r="T218" s="6">
        <f t="shared" si="70"/>
        <v>0.22105617402124095</v>
      </c>
      <c r="U218" s="6">
        <f t="shared" si="79"/>
        <v>0.13263370441274458</v>
      </c>
      <c r="V218" s="13">
        <f t="shared" si="89"/>
        <v>283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0.14441102919990101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0.18051378649987626</v>
      </c>
      <c r="I219" s="4">
        <f t="shared" si="69"/>
        <v>0.10830827189992576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0.30219742056478999</v>
      </c>
      <c r="M219" s="6">
        <f t="shared" si="76"/>
        <v>0.17775731555589372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0.37774677570598747</v>
      </c>
      <c r="S219" s="6">
        <f t="shared" si="78"/>
        <v>0.2266480654235925</v>
      </c>
      <c r="T219" s="6">
        <f t="shared" si="70"/>
        <v>0.22219664444486714</v>
      </c>
      <c r="U219" s="6">
        <f t="shared" si="79"/>
        <v>0.1333179866669203</v>
      </c>
      <c r="V219" s="13">
        <f t="shared" si="89"/>
        <v>283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0.144697366907997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0.18087170863499624</v>
      </c>
      <c r="I220" s="4">
        <f t="shared" si="69"/>
        <v>0.10852302518099775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0.30279661660456936</v>
      </c>
      <c r="M220" s="6">
        <f t="shared" si="76"/>
        <v>0.17810977216959956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0.37849577075571172</v>
      </c>
      <c r="S220" s="6">
        <f t="shared" si="78"/>
        <v>0.22709746245342702</v>
      </c>
      <c r="T220" s="6">
        <f t="shared" si="70"/>
        <v>0.22263721521199945</v>
      </c>
      <c r="U220" s="6">
        <f t="shared" si="79"/>
        <v>0.13358232912719967</v>
      </c>
      <c r="V220" s="13">
        <f t="shared" si="89"/>
        <v>283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0.14506203402425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0.1813275425303125</v>
      </c>
      <c r="I221" s="4">
        <f t="shared" si="69"/>
        <v>0.1087965255181875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0.30355972633730249</v>
      </c>
      <c r="M221" s="6">
        <f t="shared" si="76"/>
        <v>0.17855864541713323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0.3794496579216281</v>
      </c>
      <c r="S221" s="6">
        <f t="shared" si="78"/>
        <v>0.22766979475297688</v>
      </c>
      <c r="T221" s="6">
        <f t="shared" si="70"/>
        <v>0.22319830677141655</v>
      </c>
      <c r="U221" s="6">
        <f t="shared" si="79"/>
        <v>0.13391898406284991</v>
      </c>
      <c r="V221" s="13">
        <f t="shared" si="89"/>
        <v>283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0.14466101045879201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0.18082626307349001</v>
      </c>
      <c r="I222" s="4">
        <f t="shared" si="69"/>
        <v>0.10849575784409402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0.3027205363686517</v>
      </c>
      <c r="M222" s="6">
        <f t="shared" si="76"/>
        <v>0.17806502056821821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0.3784006704608146</v>
      </c>
      <c r="S222" s="6">
        <f t="shared" si="78"/>
        <v>0.22704040227648878</v>
      </c>
      <c r="T222" s="6">
        <f t="shared" si="70"/>
        <v>0.22258127571027275</v>
      </c>
      <c r="U222" s="6">
        <f t="shared" si="79"/>
        <v>0.13354876542616367</v>
      </c>
      <c r="V222" s="13">
        <f t="shared" si="89"/>
        <v>283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0.144331714838424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0.18041464354803</v>
      </c>
      <c r="I223" s="4">
        <f t="shared" si="69"/>
        <v>0.108248786128818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0.30203144573873347</v>
      </c>
      <c r="M223" s="6">
        <f t="shared" si="76"/>
        <v>0.17765968653088576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0.37753930717341683</v>
      </c>
      <c r="S223" s="6">
        <f t="shared" si="78"/>
        <v>0.22652358430405012</v>
      </c>
      <c r="T223" s="6">
        <f t="shared" si="70"/>
        <v>0.22207460816360719</v>
      </c>
      <c r="U223" s="6">
        <f t="shared" si="79"/>
        <v>0.13324476489816434</v>
      </c>
      <c r="V223" s="13">
        <f t="shared" si="89"/>
        <v>283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0.14441379702187801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0.1805172462773475</v>
      </c>
      <c r="I224" s="4">
        <f t="shared" si="69"/>
        <v>0.10831034776640851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0.30220321256465776</v>
      </c>
      <c r="M224" s="6">
        <f t="shared" si="76"/>
        <v>0.1777607225020757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0.37775401570582223</v>
      </c>
      <c r="S224" s="6">
        <f t="shared" si="78"/>
        <v>0.22665240942349332</v>
      </c>
      <c r="T224" s="6">
        <f t="shared" si="70"/>
        <v>0.22220090312759461</v>
      </c>
      <c r="U224" s="6">
        <f t="shared" si="79"/>
        <v>0.13332054187655679</v>
      </c>
      <c r="V224" s="13">
        <f t="shared" si="89"/>
        <v>283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0.14372763061959101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0.17965953827448877</v>
      </c>
      <c r="I225" s="4">
        <f t="shared" si="69"/>
        <v>0.10779572296469325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0.30076732696784292</v>
      </c>
      <c r="M225" s="6">
        <f t="shared" si="76"/>
        <v>0.17691611182122291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0.37595915870980368</v>
      </c>
      <c r="S225" s="6">
        <f t="shared" si="78"/>
        <v>0.22557549522588219</v>
      </c>
      <c r="T225" s="6">
        <f t="shared" si="70"/>
        <v>0.22114513977652864</v>
      </c>
      <c r="U225" s="6">
        <f t="shared" si="79"/>
        <v>0.13268708386591718</v>
      </c>
      <c r="V225" s="13">
        <f t="shared" si="89"/>
        <v>283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0.14366878274030201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0.17958597842537752</v>
      </c>
      <c r="I226" s="4">
        <f t="shared" si="69"/>
        <v>0.1077515870552265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0.3006441807135341</v>
      </c>
      <c r="M226" s="6">
        <f t="shared" si="76"/>
        <v>0.17684367524136799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0.37580522589191762</v>
      </c>
      <c r="S226" s="6">
        <f t="shared" si="78"/>
        <v>0.22548313553515059</v>
      </c>
      <c r="T226" s="6">
        <f t="shared" si="70"/>
        <v>0.22105459405170999</v>
      </c>
      <c r="U226" s="6">
        <f t="shared" si="79"/>
        <v>0.13263275643102598</v>
      </c>
      <c r="V226" s="13">
        <f t="shared" si="89"/>
        <v>283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0.14367341212100601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0.17959176515125752</v>
      </c>
      <c r="I227" s="4">
        <f t="shared" si="69"/>
        <v>0.1077550590907545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0.30065386824858814</v>
      </c>
      <c r="M227" s="6">
        <f t="shared" si="76"/>
        <v>0.17684937360312877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0.37581733531073519</v>
      </c>
      <c r="S227" s="6">
        <f t="shared" si="78"/>
        <v>0.22549040118644109</v>
      </c>
      <c r="T227" s="6">
        <f t="shared" si="70"/>
        <v>0.22106171700391097</v>
      </c>
      <c r="U227" s="6">
        <f t="shared" si="79"/>
        <v>0.13263703020234657</v>
      </c>
      <c r="V227" s="13">
        <f t="shared" si="89"/>
        <v>283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0.14333661324445701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0.17917076655557126</v>
      </c>
      <c r="I228" s="4">
        <f t="shared" si="69"/>
        <v>0.10750245993334276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0.29994907615406369</v>
      </c>
      <c r="M228" s="6">
        <f t="shared" si="76"/>
        <v>0.17643480371529341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0.37493634519257962</v>
      </c>
      <c r="S228" s="6">
        <f t="shared" si="78"/>
        <v>0.22496180711554775</v>
      </c>
      <c r="T228" s="6">
        <f t="shared" si="70"/>
        <v>0.22054350464411676</v>
      </c>
      <c r="U228" s="6">
        <f t="shared" si="79"/>
        <v>0.13232610278647006</v>
      </c>
      <c r="V228" s="13">
        <f t="shared" si="89"/>
        <v>283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0.142859259500241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0.17857407437530126</v>
      </c>
      <c r="I229" s="4">
        <f t="shared" si="69"/>
        <v>0.10714444462518075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0.29895015612005899</v>
      </c>
      <c r="M229" s="6">
        <f t="shared" si="76"/>
        <v>0.17584722310865614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0.37368769515007372</v>
      </c>
      <c r="S229" s="6">
        <f t="shared" si="78"/>
        <v>0.22421261709004425</v>
      </c>
      <c r="T229" s="6">
        <f t="shared" si="70"/>
        <v>0.21980902888582016</v>
      </c>
      <c r="U229" s="6">
        <f t="shared" si="79"/>
        <v>0.13188541733149212</v>
      </c>
      <c r="V229" s="13">
        <f t="shared" si="89"/>
        <v>283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0.142953094453559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0.17869136806694874</v>
      </c>
      <c r="I230" s="4">
        <f t="shared" ref="I230:I293" si="92">C230-(C230*25%)</f>
        <v>0.10721482084016926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0.29914651702828476</v>
      </c>
      <c r="M230" s="6">
        <f t="shared" si="76"/>
        <v>0.17596272570911217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0.37393314628535596</v>
      </c>
      <c r="S230" s="6">
        <f t="shared" si="78"/>
        <v>0.22435988777121357</v>
      </c>
      <c r="T230" s="6">
        <f t="shared" ref="T230:T293" si="93">M230+(M230*25%)</f>
        <v>0.21995340713639022</v>
      </c>
      <c r="U230" s="6">
        <f t="shared" si="79"/>
        <v>0.13197204428183412</v>
      </c>
      <c r="V230" s="13">
        <f t="shared" si="89"/>
        <v>283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0.14306560079650699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0.17883200099563373</v>
      </c>
      <c r="I231" s="4">
        <f t="shared" si="92"/>
        <v>0.10729920059738024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0.29938195006151241</v>
      </c>
      <c r="M231" s="6">
        <f t="shared" si="76"/>
        <v>0.17610121115316896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0.37422743757689053</v>
      </c>
      <c r="S231" s="6">
        <f t="shared" si="78"/>
        <v>0.2245364625461343</v>
      </c>
      <c r="T231" s="6">
        <f t="shared" si="93"/>
        <v>0.22012651394146121</v>
      </c>
      <c r="U231" s="6">
        <f t="shared" si="79"/>
        <v>0.1320759083648767</v>
      </c>
      <c r="V231" s="13">
        <f t="shared" si="89"/>
        <v>283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0.14296612625847399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0.1787076578230925</v>
      </c>
      <c r="I232" s="4">
        <f t="shared" si="92"/>
        <v>0.10722459469385549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0.29917378764502667</v>
      </c>
      <c r="M232" s="6">
        <f t="shared" si="76"/>
        <v>0.17597876671838528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0.37396723455628333</v>
      </c>
      <c r="S232" s="6">
        <f t="shared" si="78"/>
        <v>0.22438034073377</v>
      </c>
      <c r="T232" s="6">
        <f t="shared" si="93"/>
        <v>0.2199734583979816</v>
      </c>
      <c r="U232" s="6">
        <f t="shared" si="79"/>
        <v>0.13198407503878895</v>
      </c>
      <c r="V232" s="13">
        <f t="shared" si="89"/>
        <v>283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0.14249712698467401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0.17812140873084251</v>
      </c>
      <c r="I233" s="4">
        <f t="shared" si="92"/>
        <v>0.10687284523850551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0.29819235034363523</v>
      </c>
      <c r="M233" s="6">
        <f t="shared" si="76"/>
        <v>0.17540146973234313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0.37274043792954403</v>
      </c>
      <c r="S233" s="6">
        <f t="shared" si="78"/>
        <v>0.22364426275772642</v>
      </c>
      <c r="T233" s="6">
        <f t="shared" si="93"/>
        <v>0.21925183716542893</v>
      </c>
      <c r="U233" s="6">
        <f t="shared" si="79"/>
        <v>0.13155110229925734</v>
      </c>
      <c r="V233" s="13">
        <f t="shared" si="89"/>
        <v>283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0.14210701975944401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0.17763377469930502</v>
      </c>
      <c r="I234" s="4">
        <f t="shared" si="92"/>
        <v>0.10658026481958301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0.29737600412782783</v>
      </c>
      <c r="M234" s="6">
        <f t="shared" si="76"/>
        <v>0.17492128194114712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0.37172000515978476</v>
      </c>
      <c r="S234" s="6">
        <f t="shared" si="78"/>
        <v>0.22303200309587087</v>
      </c>
      <c r="T234" s="6">
        <f t="shared" si="93"/>
        <v>0.21865160242643389</v>
      </c>
      <c r="U234" s="6">
        <f t="shared" si="79"/>
        <v>0.13119096145586034</v>
      </c>
      <c r="V234" s="13">
        <f t="shared" si="89"/>
        <v>283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0.14167986828860499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0.17709983536075624</v>
      </c>
      <c r="I235" s="4">
        <f t="shared" si="92"/>
        <v>0.10625990121645373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0.29648213837953152</v>
      </c>
      <c r="M235" s="6">
        <f t="shared" si="76"/>
        <v>0.17439549593149967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0.3706026729744144</v>
      </c>
      <c r="S235" s="6">
        <f t="shared" si="78"/>
        <v>0.22236160378464864</v>
      </c>
      <c r="T235" s="6">
        <f t="shared" si="93"/>
        <v>0.2179943699143746</v>
      </c>
      <c r="U235" s="6">
        <f t="shared" si="79"/>
        <v>0.13079662194862474</v>
      </c>
      <c r="V235" s="13">
        <f t="shared" si="89"/>
        <v>283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0.14158659061359599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0.176983238266995</v>
      </c>
      <c r="I236" s="4">
        <f t="shared" si="92"/>
        <v>0.10618994296019699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0.29628694364308944</v>
      </c>
      <c r="M236" s="6">
        <f t="shared" si="76"/>
        <v>0.17428067929178206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0.37035867955386181</v>
      </c>
      <c r="S236" s="6">
        <f t="shared" si="78"/>
        <v>0.22221520773231707</v>
      </c>
      <c r="T236" s="6">
        <f t="shared" si="93"/>
        <v>0.21785084911472757</v>
      </c>
      <c r="U236" s="6">
        <f t="shared" si="79"/>
        <v>0.13071050946883656</v>
      </c>
      <c r="V236" s="13">
        <f t="shared" si="89"/>
        <v>283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0.141161835278557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0.17645229409819624</v>
      </c>
      <c r="I237" s="4">
        <f t="shared" si="92"/>
        <v>0.10587137645891775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0.29539809209670076</v>
      </c>
      <c r="M237" s="6">
        <f t="shared" si="76"/>
        <v>0.17375784271522074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0.36924761512087595</v>
      </c>
      <c r="S237" s="6">
        <f t="shared" si="78"/>
        <v>0.22154856907252557</v>
      </c>
      <c r="T237" s="6">
        <f t="shared" si="93"/>
        <v>0.21719730339402593</v>
      </c>
      <c r="U237" s="6">
        <f t="shared" si="79"/>
        <v>0.13031838203641555</v>
      </c>
      <c r="V237" s="13">
        <f t="shared" si="89"/>
        <v>283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0.140992744638226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0.1762409307977825</v>
      </c>
      <c r="I238" s="4">
        <f t="shared" si="92"/>
        <v>0.10574455847866951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0.29504424962613057</v>
      </c>
      <c r="M238" s="6">
        <f t="shared" si="76"/>
        <v>0.17354970696217337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0.3688053120326632</v>
      </c>
      <c r="S238" s="6">
        <f t="shared" si="78"/>
        <v>0.22128318721959794</v>
      </c>
      <c r="T238" s="6">
        <f t="shared" si="93"/>
        <v>0.21693713370271672</v>
      </c>
      <c r="U238" s="6">
        <f t="shared" si="79"/>
        <v>0.13016228022163001</v>
      </c>
      <c r="V238" s="13">
        <f t="shared" si="89"/>
        <v>283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0.14125517574079199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0.17656896967599001</v>
      </c>
      <c r="I239" s="4">
        <f t="shared" si="92"/>
        <v>0.105941381805594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0.29559341822295315</v>
      </c>
      <c r="M239" s="6">
        <f t="shared" ref="M239:M302" si="99">C239*(1/$AD$80)</f>
        <v>0.17387273664050862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0.36949177277869144</v>
      </c>
      <c r="S239" s="6">
        <f t="shared" si="78"/>
        <v>0.22169506366721486</v>
      </c>
      <c r="T239" s="6">
        <f t="shared" si="93"/>
        <v>0.21734092080063577</v>
      </c>
      <c r="U239" s="6">
        <f t="shared" si="79"/>
        <v>0.13040455248038146</v>
      </c>
      <c r="V239" s="13">
        <f t="shared" si="89"/>
        <v>283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0.141208375976345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0.17651046997043124</v>
      </c>
      <c r="I240" s="4">
        <f t="shared" si="92"/>
        <v>0.10590628198225875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0.29549548409577964</v>
      </c>
      <c r="M240" s="6">
        <f t="shared" si="99"/>
        <v>0.17381513023369305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0.36936935511972457</v>
      </c>
      <c r="S240" s="6">
        <f t="shared" si="78"/>
        <v>0.22162161307183473</v>
      </c>
      <c r="T240" s="6">
        <f t="shared" si="93"/>
        <v>0.2172689127921163</v>
      </c>
      <c r="U240" s="6">
        <f t="shared" si="79"/>
        <v>0.1303613476752698</v>
      </c>
      <c r="V240" s="13">
        <f t="shared" si="89"/>
        <v>283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0.14094010829339801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0.1761751353667475</v>
      </c>
      <c r="I241" s="4">
        <f t="shared" si="92"/>
        <v>0.10570508122004851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0.29493410175360929</v>
      </c>
      <c r="M241" s="6">
        <f t="shared" si="99"/>
        <v>0.17348491623663712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0.36866762719201163</v>
      </c>
      <c r="S241" s="6">
        <f t="shared" si="78"/>
        <v>0.22120057631520695</v>
      </c>
      <c r="T241" s="6">
        <f t="shared" si="93"/>
        <v>0.21685614529579639</v>
      </c>
      <c r="U241" s="6">
        <f t="shared" si="79"/>
        <v>0.13011368717747784</v>
      </c>
      <c r="V241" s="13">
        <f t="shared" si="89"/>
        <v>283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0.13992257552658399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0.17490321940823</v>
      </c>
      <c r="I242" s="4">
        <f t="shared" si="92"/>
        <v>0.10494193164493799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0.29280479224605294</v>
      </c>
      <c r="M242" s="6">
        <f t="shared" si="99"/>
        <v>0.17223242261394681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0.3660059903075662</v>
      </c>
      <c r="S242" s="6">
        <f t="shared" si="78"/>
        <v>0.2196035941845397</v>
      </c>
      <c r="T242" s="6">
        <f t="shared" si="93"/>
        <v>0.2152905282674335</v>
      </c>
      <c r="U242" s="6">
        <f t="shared" si="79"/>
        <v>0.12917431696046011</v>
      </c>
      <c r="V242" s="13">
        <f t="shared" si="89"/>
        <v>283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0.13899948914695401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0.17374936143369252</v>
      </c>
      <c r="I243" s="4">
        <f t="shared" si="92"/>
        <v>0.1042496168602155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0.29087312314551261</v>
      </c>
      <c r="M243" s="6">
        <f t="shared" si="99"/>
        <v>0.1710961842131935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0.36359140393189077</v>
      </c>
      <c r="S243" s="6">
        <f t="shared" si="78"/>
        <v>0.21815484235913446</v>
      </c>
      <c r="T243" s="6">
        <f t="shared" si="93"/>
        <v>0.21387023026649188</v>
      </c>
      <c r="U243" s="6">
        <f t="shared" si="79"/>
        <v>0.12832213815989513</v>
      </c>
      <c r="V243" s="13">
        <f t="shared" si="89"/>
        <v>283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0.13913023213304099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0.17391279016630123</v>
      </c>
      <c r="I244" s="4">
        <f t="shared" si="92"/>
        <v>0.10434767409978074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0.29114671854450208</v>
      </c>
      <c r="M244" s="6">
        <f t="shared" si="99"/>
        <v>0.17125711736603746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0.36393339818062759</v>
      </c>
      <c r="S244" s="6">
        <f t="shared" si="78"/>
        <v>0.21836003890837657</v>
      </c>
      <c r="T244" s="6">
        <f t="shared" si="93"/>
        <v>0.21407139670754682</v>
      </c>
      <c r="U244" s="6">
        <f t="shared" si="79"/>
        <v>0.12844283802452811</v>
      </c>
      <c r="V244" s="13">
        <f t="shared" si="89"/>
        <v>283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0.13814763198175001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0.17268453997718752</v>
      </c>
      <c r="I245" s="4">
        <f t="shared" si="92"/>
        <v>0.10361072398631251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0.28909050972989919</v>
      </c>
      <c r="M245" s="6">
        <f t="shared" si="99"/>
        <v>0.17004762273030213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0.361363137162374</v>
      </c>
      <c r="S245" s="6">
        <f t="shared" si="78"/>
        <v>0.21681788229742438</v>
      </c>
      <c r="T245" s="6">
        <f t="shared" si="93"/>
        <v>0.21255952841287767</v>
      </c>
      <c r="U245" s="6">
        <f t="shared" si="79"/>
        <v>0.12753571704772659</v>
      </c>
      <c r="V245" s="13">
        <f t="shared" si="89"/>
        <v>283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0.137464115144416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0.17183014393052001</v>
      </c>
      <c r="I246" s="4">
        <f t="shared" si="92"/>
        <v>0.103098086358312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0.2876601686659282</v>
      </c>
      <c r="M246" s="6">
        <f t="shared" si="99"/>
        <v>0.16920627343160308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0.35957521083241023</v>
      </c>
      <c r="S246" s="6">
        <f t="shared" ref="S246:S309" si="101">L246-(L246*25%)</f>
        <v>0.21574512649944616</v>
      </c>
      <c r="T246" s="6">
        <f t="shared" si="93"/>
        <v>0.21150784178950385</v>
      </c>
      <c r="U246" s="6">
        <f t="shared" ref="U246:U309" si="102">M246-(M246*25%)</f>
        <v>0.1269047050737023</v>
      </c>
      <c r="V246" s="13">
        <f t="shared" si="89"/>
        <v>283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0.13725676117670399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0.17157095147087997</v>
      </c>
      <c r="I247" s="4">
        <f t="shared" si="92"/>
        <v>0.10294257088252799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0.28722625558786469</v>
      </c>
      <c r="M247" s="6">
        <f t="shared" si="99"/>
        <v>0.16895103887732724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0.35903281948483085</v>
      </c>
      <c r="S247" s="6">
        <f t="shared" si="101"/>
        <v>0.21541969169089853</v>
      </c>
      <c r="T247" s="6">
        <f t="shared" si="93"/>
        <v>0.21118879859665904</v>
      </c>
      <c r="U247" s="6">
        <f t="shared" si="102"/>
        <v>0.12671327915799543</v>
      </c>
      <c r="V247" s="13">
        <f t="shared" si="89"/>
        <v>283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0.137366815007227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0.17170851875903376</v>
      </c>
      <c r="I248" s="4">
        <f t="shared" si="92"/>
        <v>0.10302511125542024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0.28745655644432688</v>
      </c>
      <c r="M248" s="6">
        <f t="shared" si="99"/>
        <v>0.16908650549361548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0.35932069555540858</v>
      </c>
      <c r="S248" s="6">
        <f t="shared" si="101"/>
        <v>0.21559241733324516</v>
      </c>
      <c r="T248" s="6">
        <f t="shared" si="93"/>
        <v>0.21135813186701935</v>
      </c>
      <c r="U248" s="6">
        <f t="shared" si="102"/>
        <v>0.12681487912021161</v>
      </c>
      <c r="V248" s="13">
        <f t="shared" si="89"/>
        <v>283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0.136776931065408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0.17097116383176</v>
      </c>
      <c r="I249" s="4">
        <f t="shared" si="92"/>
        <v>0.102582698299056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0.28622215345836427</v>
      </c>
      <c r="M249" s="6">
        <f t="shared" si="99"/>
        <v>0.1683604100799326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0.35777769182295532</v>
      </c>
      <c r="S249" s="6">
        <f t="shared" si="101"/>
        <v>0.21466661509377322</v>
      </c>
      <c r="T249" s="6">
        <f t="shared" si="93"/>
        <v>0.21045051259991576</v>
      </c>
      <c r="U249" s="6">
        <f t="shared" si="102"/>
        <v>0.12627030755994945</v>
      </c>
      <c r="V249" s="13">
        <f t="shared" si="89"/>
        <v>283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0.136364985564699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0.17045623195587375</v>
      </c>
      <c r="I250" s="4">
        <f t="shared" si="92"/>
        <v>0.10227373917352425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0.2853601080286125</v>
      </c>
      <c r="M250" s="6">
        <f t="shared" si="99"/>
        <v>0.16785334128631577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0.35670013503576564</v>
      </c>
      <c r="S250" s="6">
        <f t="shared" si="101"/>
        <v>0.21402008102145936</v>
      </c>
      <c r="T250" s="6">
        <f t="shared" si="93"/>
        <v>0.20981667660789471</v>
      </c>
      <c r="U250" s="6">
        <f t="shared" si="102"/>
        <v>0.12589000596473682</v>
      </c>
      <c r="V250" s="13">
        <f t="shared" si="89"/>
        <v>283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0.13598422488189901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0.16998028110237376</v>
      </c>
      <c r="I251" s="4">
        <f t="shared" si="92"/>
        <v>0.10198816866142427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0.28456332057524308</v>
      </c>
      <c r="M251" s="6">
        <f t="shared" si="99"/>
        <v>0.16738465826938312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0.35570415071905387</v>
      </c>
      <c r="S251" s="6">
        <f t="shared" si="101"/>
        <v>0.2134224904314323</v>
      </c>
      <c r="T251" s="6">
        <f t="shared" si="93"/>
        <v>0.20923082283672889</v>
      </c>
      <c r="U251" s="6">
        <f t="shared" si="102"/>
        <v>0.12553849370203735</v>
      </c>
      <c r="V251" s="13">
        <f t="shared" si="89"/>
        <v>283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0.13499689923702399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0.16874612404627998</v>
      </c>
      <c r="I252" s="4">
        <f t="shared" si="92"/>
        <v>0.101247674427768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0.28249722309784275</v>
      </c>
      <c r="M252" s="6">
        <f t="shared" si="99"/>
        <v>0.16616934696535846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0.35312152887230341</v>
      </c>
      <c r="S252" s="6">
        <f t="shared" si="101"/>
        <v>0.21187291732338207</v>
      </c>
      <c r="T252" s="6">
        <f t="shared" si="93"/>
        <v>0.20771168370669807</v>
      </c>
      <c r="U252" s="6">
        <f t="shared" si="102"/>
        <v>0.12462701022401884</v>
      </c>
      <c r="V252" s="13">
        <f t="shared" si="89"/>
        <v>283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0.13412142119550699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0.16765177649438373</v>
      </c>
      <c r="I253" s="4">
        <f t="shared" si="92"/>
        <v>0.10059106589663025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0.28066518016197167</v>
      </c>
      <c r="M253" s="6">
        <f t="shared" si="99"/>
        <v>0.165091710254711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0.3508314752024646</v>
      </c>
      <c r="S253" s="6">
        <f t="shared" si="101"/>
        <v>0.21049888512147874</v>
      </c>
      <c r="T253" s="6">
        <f t="shared" si="93"/>
        <v>0.20636463781838876</v>
      </c>
      <c r="U253" s="6">
        <f t="shared" si="102"/>
        <v>0.12381878269103325</v>
      </c>
      <c r="V253" s="13">
        <f t="shared" si="89"/>
        <v>283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0.13327111269640801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0.16658889087051001</v>
      </c>
      <c r="I254" s="4">
        <f t="shared" si="92"/>
        <v>9.9953334522306009E-2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0.27888580751615849</v>
      </c>
      <c r="M254" s="6">
        <f t="shared" si="99"/>
        <v>0.16404505504401401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0.3486072593951981</v>
      </c>
      <c r="S254" s="6">
        <f t="shared" si="101"/>
        <v>0.20916435563711888</v>
      </c>
      <c r="T254" s="6">
        <f t="shared" si="93"/>
        <v>0.20505631880501751</v>
      </c>
      <c r="U254" s="6">
        <f t="shared" si="102"/>
        <v>0.12303379128301051</v>
      </c>
      <c r="V254" s="13">
        <f t="shared" si="89"/>
        <v>283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0.133134912042883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0.16641864005360374</v>
      </c>
      <c r="I255" s="4">
        <f t="shared" si="92"/>
        <v>9.9851184032162255E-2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0.27860079129265714</v>
      </c>
      <c r="M255" s="6">
        <f t="shared" si="99"/>
        <v>0.16387740398106054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0.34825098911582142</v>
      </c>
      <c r="S255" s="6">
        <f t="shared" si="101"/>
        <v>0.20895059346949285</v>
      </c>
      <c r="T255" s="6">
        <f t="shared" si="93"/>
        <v>0.20484675497632568</v>
      </c>
      <c r="U255" s="6">
        <f t="shared" si="102"/>
        <v>0.12290805298579541</v>
      </c>
      <c r="V255" s="13">
        <f t="shared" si="89"/>
        <v>283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0.132068467930402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0.16508558491300251</v>
      </c>
      <c r="I256" s="4">
        <f t="shared" si="92"/>
        <v>9.90513509478015E-2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0.27636912892064985</v>
      </c>
      <c r="M256" s="6">
        <f t="shared" si="99"/>
        <v>0.16256470478020796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0.3454614111508123</v>
      </c>
      <c r="S256" s="6">
        <f t="shared" si="101"/>
        <v>0.2072768466904874</v>
      </c>
      <c r="T256" s="6">
        <f t="shared" si="93"/>
        <v>0.20320588097525993</v>
      </c>
      <c r="U256" s="6">
        <f t="shared" si="102"/>
        <v>0.12192352858515597</v>
      </c>
      <c r="V256" s="13">
        <f t="shared" si="89"/>
        <v>283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0.13137530567368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0.16421913209209998</v>
      </c>
      <c r="I257" s="4">
        <f t="shared" si="92"/>
        <v>9.8531479255259999E-2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0.27491860365831483</v>
      </c>
      <c r="M257" s="6">
        <f t="shared" si="99"/>
        <v>0.16171148281591458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0.34364825457289355</v>
      </c>
      <c r="S257" s="6">
        <f t="shared" si="101"/>
        <v>0.20618895274373611</v>
      </c>
      <c r="T257" s="6">
        <f t="shared" si="93"/>
        <v>0.20213935351989321</v>
      </c>
      <c r="U257" s="6">
        <f t="shared" si="102"/>
        <v>0.12128361211193593</v>
      </c>
      <c r="V257" s="13">
        <f t="shared" si="89"/>
        <v>283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0.130681072077726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0.16335134009715752</v>
      </c>
      <c r="I258" s="4">
        <f t="shared" si="92"/>
        <v>9.8010804058294501E-2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0.27346583648998241</v>
      </c>
      <c r="M258" s="6">
        <f t="shared" si="99"/>
        <v>0.16085694212695742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0.34183229561247802</v>
      </c>
      <c r="S258" s="6">
        <f t="shared" si="101"/>
        <v>0.20509937736748679</v>
      </c>
      <c r="T258" s="6">
        <f t="shared" si="93"/>
        <v>0.20107117765869678</v>
      </c>
      <c r="U258" s="6">
        <f t="shared" si="102"/>
        <v>0.12064270659521806</v>
      </c>
      <c r="V258" s="13">
        <f t="shared" si="89"/>
        <v>283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0.130573903357597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0.16321737919699625</v>
      </c>
      <c r="I259" s="4">
        <f t="shared" si="92"/>
        <v>9.7930427518197749E-2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0.2732415730734854</v>
      </c>
      <c r="M259" s="6">
        <f t="shared" si="99"/>
        <v>0.16072502682860909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0.34155196634185675</v>
      </c>
      <c r="S259" s="6">
        <f t="shared" si="101"/>
        <v>0.20493117980511405</v>
      </c>
      <c r="T259" s="6">
        <f t="shared" si="93"/>
        <v>0.20090628353576137</v>
      </c>
      <c r="U259" s="6">
        <f t="shared" si="102"/>
        <v>0.12054377012145681</v>
      </c>
      <c r="V259" s="13">
        <f t="shared" si="89"/>
        <v>283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0.12989962289946899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0.16237452862433624</v>
      </c>
      <c r="I260" s="4">
        <f t="shared" si="92"/>
        <v>9.7424717174601744E-2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0.27183056024217689</v>
      </c>
      <c r="M260" s="6">
        <f t="shared" si="99"/>
        <v>0.15989504670290333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0.33978820030272111</v>
      </c>
      <c r="S260" s="6">
        <f t="shared" si="101"/>
        <v>0.20387292018163267</v>
      </c>
      <c r="T260" s="6">
        <f t="shared" si="93"/>
        <v>0.19986880837862916</v>
      </c>
      <c r="U260" s="6">
        <f t="shared" si="102"/>
        <v>0.1199212850271775</v>
      </c>
      <c r="V260" s="13">
        <f t="shared" ref="V260:V316" si="112">$AH$82</f>
        <v>283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0.128826928070264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0.16103366008782999</v>
      </c>
      <c r="I261" s="4">
        <f t="shared" si="92"/>
        <v>9.6620196052698004E-2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0.26958581749479149</v>
      </c>
      <c r="M261" s="6">
        <f t="shared" si="99"/>
        <v>0.15857465341780169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0.33698227186848939</v>
      </c>
      <c r="S261" s="6">
        <f t="shared" si="101"/>
        <v>0.20218936312109362</v>
      </c>
      <c r="T261" s="6">
        <f t="shared" si="93"/>
        <v>0.1982183167722521</v>
      </c>
      <c r="U261" s="6">
        <f t="shared" si="102"/>
        <v>0.11893099006335127</v>
      </c>
      <c r="V261" s="13">
        <f t="shared" si="112"/>
        <v>283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0.127873378263547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0.15984172282943376</v>
      </c>
      <c r="I262" s="4">
        <f t="shared" si="92"/>
        <v>9.590503369766025E-2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0.26759040001479389</v>
      </c>
      <c r="M262" s="6">
        <f t="shared" si="99"/>
        <v>0.15740091720921734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0.33448800001849238</v>
      </c>
      <c r="S262" s="6">
        <f t="shared" si="101"/>
        <v>0.20069280001109541</v>
      </c>
      <c r="T262" s="6">
        <f t="shared" si="93"/>
        <v>0.19675114651152167</v>
      </c>
      <c r="U262" s="6">
        <f t="shared" si="102"/>
        <v>0.118050687906913</v>
      </c>
      <c r="V262" s="13">
        <f t="shared" si="112"/>
        <v>283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0.127756715708534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0.1596958946356675</v>
      </c>
      <c r="I263" s="4">
        <f t="shared" si="92"/>
        <v>9.5817536781400509E-2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0.26734626960871094</v>
      </c>
      <c r="M263" s="6">
        <f t="shared" si="99"/>
        <v>0.15725731583250879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0.33418283701088869</v>
      </c>
      <c r="S263" s="6">
        <f t="shared" si="101"/>
        <v>0.20050970220653319</v>
      </c>
      <c r="T263" s="6">
        <f t="shared" si="93"/>
        <v>0.19657164479063599</v>
      </c>
      <c r="U263" s="6">
        <f t="shared" si="102"/>
        <v>0.11794298687438159</v>
      </c>
      <c r="V263" s="13">
        <f t="shared" si="112"/>
        <v>283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0.12674047084908899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0.15842558856136124</v>
      </c>
      <c r="I264" s="4">
        <f t="shared" si="92"/>
        <v>9.5055353136816734E-2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0.26521965520198582</v>
      </c>
      <c r="M264" s="6">
        <f t="shared" si="99"/>
        <v>0.15600640751087108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0.33152456900248228</v>
      </c>
      <c r="S264" s="6">
        <f t="shared" si="101"/>
        <v>0.19891474140148935</v>
      </c>
      <c r="T264" s="6">
        <f t="shared" si="93"/>
        <v>0.19500800938858887</v>
      </c>
      <c r="U264" s="6">
        <f t="shared" si="102"/>
        <v>0.11700480563315331</v>
      </c>
      <c r="V264" s="13">
        <f t="shared" si="112"/>
        <v>283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0.12529730852591101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0.15662163565738876</v>
      </c>
      <c r="I265" s="4">
        <f t="shared" si="92"/>
        <v>9.3972981394433247E-2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0.26219966473493517</v>
      </c>
      <c r="M265" s="6">
        <f t="shared" si="99"/>
        <v>0.15423000122181668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0.32774958091866896</v>
      </c>
      <c r="S265" s="6">
        <f t="shared" si="101"/>
        <v>0.19664974855120138</v>
      </c>
      <c r="T265" s="6">
        <f t="shared" si="93"/>
        <v>0.19278750152727087</v>
      </c>
      <c r="U265" s="6">
        <f t="shared" si="102"/>
        <v>0.11567250091636251</v>
      </c>
      <c r="V265" s="13">
        <f t="shared" si="112"/>
        <v>283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0.125631446081957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0.15703930760244625</v>
      </c>
      <c r="I266" s="4">
        <f t="shared" si="92"/>
        <v>9.422358456146776E-2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0.26289888769671566</v>
      </c>
      <c r="M266" s="6">
        <f t="shared" si="99"/>
        <v>0.15464129525744691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0.32862360962089454</v>
      </c>
      <c r="S266" s="6">
        <f t="shared" si="101"/>
        <v>0.19717416577253674</v>
      </c>
      <c r="T266" s="6">
        <f t="shared" si="93"/>
        <v>0.19330161907180865</v>
      </c>
      <c r="U266" s="6">
        <f t="shared" si="102"/>
        <v>0.11598097144308518</v>
      </c>
      <c r="V266" s="13">
        <f t="shared" si="112"/>
        <v>283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0.12517905397715101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0.15647381747143876</v>
      </c>
      <c r="I267" s="4">
        <f t="shared" si="92"/>
        <v>9.3884290482863259E-2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0.26195220289075805</v>
      </c>
      <c r="M267" s="6">
        <f t="shared" si="99"/>
        <v>0.15408444024038531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0.32744025361344753</v>
      </c>
      <c r="S267" s="6">
        <f t="shared" si="101"/>
        <v>0.19646415216806853</v>
      </c>
      <c r="T267" s="6">
        <f t="shared" si="93"/>
        <v>0.19260555030048165</v>
      </c>
      <c r="U267" s="6">
        <f t="shared" si="102"/>
        <v>0.11556333018028898</v>
      </c>
      <c r="V267" s="13">
        <f t="shared" si="112"/>
        <v>283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0.12457829445454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0.15572286806817498</v>
      </c>
      <c r="I268" s="4">
        <f t="shared" si="92"/>
        <v>9.3433720840904996E-2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0.2606950414459665</v>
      </c>
      <c r="M268" s="6">
        <f t="shared" si="99"/>
        <v>0.15334495794027547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0.32586880180745814</v>
      </c>
      <c r="S268" s="6">
        <f t="shared" si="101"/>
        <v>0.19552128108447486</v>
      </c>
      <c r="T268" s="6">
        <f t="shared" si="93"/>
        <v>0.19168119742534434</v>
      </c>
      <c r="U268" s="6">
        <f t="shared" si="102"/>
        <v>0.1150087184552066</v>
      </c>
      <c r="V268" s="13">
        <f t="shared" si="112"/>
        <v>283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0.123451318517681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0.15431414814710126</v>
      </c>
      <c r="I269" s="4">
        <f t="shared" si="92"/>
        <v>9.2588488888260753E-2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0.25833670896233085</v>
      </c>
      <c r="M269" s="6">
        <f t="shared" si="99"/>
        <v>0.15195774937080506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0.32292088620291359</v>
      </c>
      <c r="S269" s="6">
        <f t="shared" si="101"/>
        <v>0.19375253172174814</v>
      </c>
      <c r="T269" s="6">
        <f t="shared" si="93"/>
        <v>0.18994718671350633</v>
      </c>
      <c r="U269" s="6">
        <f t="shared" si="102"/>
        <v>0.11396831202810379</v>
      </c>
      <c r="V269" s="13">
        <f t="shared" si="112"/>
        <v>283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0.12214377514786701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0.15267971893483376</v>
      </c>
      <c r="I270" s="4">
        <f t="shared" si="92"/>
        <v>9.1607831360900255E-2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0.25560051744133966</v>
      </c>
      <c r="M270" s="6">
        <f t="shared" si="99"/>
        <v>0.15034827812280704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0.31950064680167456</v>
      </c>
      <c r="S270" s="6">
        <f t="shared" si="101"/>
        <v>0.19170038808100476</v>
      </c>
      <c r="T270" s="6">
        <f t="shared" si="93"/>
        <v>0.18793534765350881</v>
      </c>
      <c r="U270" s="6">
        <f t="shared" si="102"/>
        <v>0.11276120859210528</v>
      </c>
      <c r="V270" s="13">
        <f t="shared" si="112"/>
        <v>283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0.12176377188942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0.152204714861775</v>
      </c>
      <c r="I271" s="4">
        <f t="shared" si="92"/>
        <v>9.1322828917065002E-2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0.25480531498938613</v>
      </c>
      <c r="M271" s="6">
        <f t="shared" si="99"/>
        <v>0.14988052742884497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0.31850664373673265</v>
      </c>
      <c r="S271" s="6">
        <f t="shared" si="101"/>
        <v>0.19110398624203961</v>
      </c>
      <c r="T271" s="6">
        <f t="shared" si="93"/>
        <v>0.18735065928605621</v>
      </c>
      <c r="U271" s="6">
        <f t="shared" si="102"/>
        <v>0.11241039557163374</v>
      </c>
      <c r="V271" s="13">
        <f t="shared" si="112"/>
        <v>283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0.1217162661782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0.15214533272274999</v>
      </c>
      <c r="I272" s="4">
        <f t="shared" si="92"/>
        <v>9.1287199633650007E-2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0.25470590358381467</v>
      </c>
      <c r="M272" s="6">
        <f t="shared" si="99"/>
        <v>0.14982205206344643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0.31838237947976833</v>
      </c>
      <c r="S272" s="6">
        <f t="shared" si="101"/>
        <v>0.19102942768786102</v>
      </c>
      <c r="T272" s="6">
        <f t="shared" si="93"/>
        <v>0.18727756507930804</v>
      </c>
      <c r="U272" s="6">
        <f t="shared" si="102"/>
        <v>0.11236653904758481</v>
      </c>
      <c r="V272" s="13">
        <f t="shared" si="112"/>
        <v>283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0.120571904796635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0.15071488099579375</v>
      </c>
      <c r="I273" s="4">
        <f t="shared" si="92"/>
        <v>9.0428928597476255E-2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0.25231118996935664</v>
      </c>
      <c r="M273" s="6">
        <f t="shared" si="99"/>
        <v>0.14841344353583014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0.3153889874616958</v>
      </c>
      <c r="S273" s="6">
        <f t="shared" si="101"/>
        <v>0.18923339247701748</v>
      </c>
      <c r="T273" s="6">
        <f t="shared" si="93"/>
        <v>0.18551680441978768</v>
      </c>
      <c r="U273" s="6">
        <f t="shared" si="102"/>
        <v>0.1113100826518726</v>
      </c>
      <c r="V273" s="13">
        <f t="shared" si="112"/>
        <v>283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0.120288716321292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0.15036089540161499</v>
      </c>
      <c r="I274" s="4">
        <f t="shared" si="92"/>
        <v>9.0216537240968994E-2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0.25171858407729647</v>
      </c>
      <c r="M274" s="6">
        <f t="shared" si="99"/>
        <v>0.14806486335153093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0.31464823009662057</v>
      </c>
      <c r="S274" s="6">
        <f t="shared" si="101"/>
        <v>0.18878893805797237</v>
      </c>
      <c r="T274" s="6">
        <f t="shared" si="93"/>
        <v>0.18508107918941366</v>
      </c>
      <c r="U274" s="6">
        <f t="shared" si="102"/>
        <v>0.11104864751364821</v>
      </c>
      <c r="V274" s="13">
        <f t="shared" si="112"/>
        <v>283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0.119890912754921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0.14986364094365126</v>
      </c>
      <c r="I275" s="4">
        <f t="shared" si="92"/>
        <v>8.9918184566190745E-2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0.25088613234341689</v>
      </c>
      <c r="M275" s="6">
        <f t="shared" si="99"/>
        <v>0.14757520203917518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0.3136076654292711</v>
      </c>
      <c r="S275" s="6">
        <f t="shared" si="101"/>
        <v>0.18816459925756268</v>
      </c>
      <c r="T275" s="6">
        <f t="shared" si="93"/>
        <v>0.18446900254896897</v>
      </c>
      <c r="U275" s="6">
        <f t="shared" si="102"/>
        <v>0.11068140152938138</v>
      </c>
      <c r="V275" s="13">
        <f t="shared" si="112"/>
        <v>283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0.11890531965774299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0.14863164957217875</v>
      </c>
      <c r="I276" s="4">
        <f t="shared" si="92"/>
        <v>8.9178989743307249E-2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0.24882366043012996</v>
      </c>
      <c r="M276" s="6">
        <f t="shared" si="99"/>
        <v>0.14636202334946258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0.31102957553766247</v>
      </c>
      <c r="S276" s="6">
        <f t="shared" si="101"/>
        <v>0.18661774532259748</v>
      </c>
      <c r="T276" s="6">
        <f t="shared" si="93"/>
        <v>0.18295252918682822</v>
      </c>
      <c r="U276" s="6">
        <f t="shared" si="102"/>
        <v>0.10977151751209693</v>
      </c>
      <c r="V276" s="13">
        <f t="shared" si="112"/>
        <v>283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0.118131378054691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0.14766422256836376</v>
      </c>
      <c r="I277" s="4">
        <f t="shared" si="92"/>
        <v>8.8598533541018251E-2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0.24720409468500715</v>
      </c>
      <c r="M277" s="6">
        <f t="shared" si="99"/>
        <v>0.1454093690922513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0.30900511835625893</v>
      </c>
      <c r="S277" s="6">
        <f t="shared" si="101"/>
        <v>0.18540307101375536</v>
      </c>
      <c r="T277" s="6">
        <f t="shared" si="93"/>
        <v>0.18176171136531413</v>
      </c>
      <c r="U277" s="6">
        <f t="shared" si="102"/>
        <v>0.10905702681918847</v>
      </c>
      <c r="V277" s="13">
        <f t="shared" si="112"/>
        <v>283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0.117262143902944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0.14657767987868001</v>
      </c>
      <c r="I278" s="4">
        <f t="shared" si="92"/>
        <v>8.7946607927208001E-2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0.24538511783829309</v>
      </c>
      <c r="M278" s="6">
        <f t="shared" si="99"/>
        <v>0.14433941806247111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0.30673139729786636</v>
      </c>
      <c r="S278" s="6">
        <f t="shared" si="101"/>
        <v>0.18403883837871982</v>
      </c>
      <c r="T278" s="6">
        <f t="shared" si="93"/>
        <v>0.18042427257808888</v>
      </c>
      <c r="U278" s="6">
        <f t="shared" si="102"/>
        <v>0.10825456354685334</v>
      </c>
      <c r="V278" s="13">
        <f t="shared" si="112"/>
        <v>283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0.116414814221815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0.14551851777726876</v>
      </c>
      <c r="I279" s="4">
        <f t="shared" si="92"/>
        <v>8.7311110666361255E-2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0.24361197872680102</v>
      </c>
      <c r="M279" s="6">
        <f t="shared" si="99"/>
        <v>0.14329642951552415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0.30451497340850125</v>
      </c>
      <c r="S279" s="6">
        <f t="shared" si="101"/>
        <v>0.18270898404510078</v>
      </c>
      <c r="T279" s="6">
        <f t="shared" si="93"/>
        <v>0.17912053689440519</v>
      </c>
      <c r="U279" s="6">
        <f t="shared" si="102"/>
        <v>0.10747232213664312</v>
      </c>
      <c r="V279" s="13">
        <f t="shared" si="112"/>
        <v>283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0.116211891032783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0.14526486379097875</v>
      </c>
      <c r="I280" s="4">
        <f t="shared" si="92"/>
        <v>8.7158918274587244E-2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0.24318733758520672</v>
      </c>
      <c r="M280" s="6">
        <f t="shared" si="99"/>
        <v>0.1430466488613302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0.3039841719815084</v>
      </c>
      <c r="S280" s="6">
        <f t="shared" si="101"/>
        <v>0.18239050318890504</v>
      </c>
      <c r="T280" s="6">
        <f t="shared" si="93"/>
        <v>0.17880831107666276</v>
      </c>
      <c r="U280" s="6">
        <f t="shared" si="102"/>
        <v>0.10728498664599764</v>
      </c>
      <c r="V280" s="13">
        <f t="shared" si="112"/>
        <v>283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0.115902991811778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0.14487873976472251</v>
      </c>
      <c r="I281" s="4">
        <f t="shared" si="92"/>
        <v>8.6927243858833506E-2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0.24254092887030887</v>
      </c>
      <c r="M281" s="6">
        <f t="shared" si="99"/>
        <v>0.14266642100333782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0.30317616108788609</v>
      </c>
      <c r="S281" s="6">
        <f t="shared" si="101"/>
        <v>0.18190569665273165</v>
      </c>
      <c r="T281" s="6">
        <f t="shared" si="93"/>
        <v>0.17833302625417227</v>
      </c>
      <c r="U281" s="6">
        <f t="shared" si="102"/>
        <v>0.10699981575250336</v>
      </c>
      <c r="V281" s="13">
        <f t="shared" si="112"/>
        <v>283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0.115100179440096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0.14387522430012001</v>
      </c>
      <c r="I282" s="4">
        <f t="shared" si="92"/>
        <v>8.6325134580072002E-2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0.24086094757480844</v>
      </c>
      <c r="M282" s="6">
        <f t="shared" si="99"/>
        <v>0.14167822936121807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0.30107618446851053</v>
      </c>
      <c r="S282" s="6">
        <f t="shared" si="101"/>
        <v>0.18064571068110633</v>
      </c>
      <c r="T282" s="6">
        <f t="shared" si="93"/>
        <v>0.1770977867015226</v>
      </c>
      <c r="U282" s="6">
        <f t="shared" si="102"/>
        <v>0.10625867202091355</v>
      </c>
      <c r="V282" s="13">
        <f t="shared" si="112"/>
        <v>283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0.11463337312735999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0.14329171640919999</v>
      </c>
      <c r="I283" s="4">
        <f t="shared" si="92"/>
        <v>8.5975029845519996E-2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0.23988409930779062</v>
      </c>
      <c r="M283" s="6">
        <f t="shared" si="99"/>
        <v>0.14110363171797549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0.29985512413473825</v>
      </c>
      <c r="S283" s="6">
        <f t="shared" si="101"/>
        <v>0.17991307448084295</v>
      </c>
      <c r="T283" s="6">
        <f t="shared" si="93"/>
        <v>0.17637953964746936</v>
      </c>
      <c r="U283" s="6">
        <f t="shared" si="102"/>
        <v>0.10582772378848163</v>
      </c>
      <c r="V283" s="13">
        <f t="shared" si="112"/>
        <v>283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0.11410566262142401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0.14263207827678001</v>
      </c>
      <c r="I284" s="4">
        <f t="shared" si="92"/>
        <v>8.5579246966068001E-2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0.23877980170266763</v>
      </c>
      <c r="M284" s="6">
        <f t="shared" si="99"/>
        <v>0.14045406635274307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0.29847475212833452</v>
      </c>
      <c r="S284" s="6">
        <f t="shared" si="101"/>
        <v>0.17908485127700072</v>
      </c>
      <c r="T284" s="6">
        <f t="shared" si="93"/>
        <v>0.17556758294092883</v>
      </c>
      <c r="U284" s="6">
        <f t="shared" si="102"/>
        <v>0.10534054976455731</v>
      </c>
      <c r="V284" s="13">
        <f t="shared" si="112"/>
        <v>283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0.113299370062455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0.14162421257806873</v>
      </c>
      <c r="I285" s="4">
        <f t="shared" si="92"/>
        <v>8.4974527546841247E-2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0.23709253769734204</v>
      </c>
      <c r="M285" s="6">
        <f t="shared" si="99"/>
        <v>0.1394615909052021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0.29636567212167753</v>
      </c>
      <c r="S285" s="6">
        <f t="shared" si="101"/>
        <v>0.17781940327300652</v>
      </c>
      <c r="T285" s="6">
        <f t="shared" si="93"/>
        <v>0.17432698863150264</v>
      </c>
      <c r="U285" s="6">
        <f t="shared" si="102"/>
        <v>0.10459619317890158</v>
      </c>
      <c r="V285" s="13">
        <f t="shared" si="112"/>
        <v>283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0.113029234401892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0.14128654300236498</v>
      </c>
      <c r="I286" s="4">
        <f t="shared" si="92"/>
        <v>8.4771925801418999E-2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0.23652724638768935</v>
      </c>
      <c r="M286" s="6">
        <f t="shared" si="99"/>
        <v>0.1391290775914778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0.29565905798461167</v>
      </c>
      <c r="S286" s="6">
        <f t="shared" si="101"/>
        <v>0.17739543479076703</v>
      </c>
      <c r="T286" s="6">
        <f t="shared" si="93"/>
        <v>0.17391134698934724</v>
      </c>
      <c r="U286" s="6">
        <f t="shared" si="102"/>
        <v>0.10434680819360835</v>
      </c>
      <c r="V286" s="13">
        <f t="shared" si="112"/>
        <v>283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0.11204135906761301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0.14005169883451626</v>
      </c>
      <c r="I287" s="4">
        <f t="shared" si="92"/>
        <v>8.4031019300709747E-2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0.23445999861920039</v>
      </c>
      <c r="M287" s="6">
        <f t="shared" si="99"/>
        <v>0.13791308966799146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0.29307499827400046</v>
      </c>
      <c r="S287" s="6">
        <f t="shared" si="101"/>
        <v>0.17584499896440028</v>
      </c>
      <c r="T287" s="6">
        <f t="shared" si="93"/>
        <v>0.17239136208498931</v>
      </c>
      <c r="U287" s="6">
        <f t="shared" si="102"/>
        <v>0.1034348172509936</v>
      </c>
      <c r="V287" s="13">
        <f t="shared" si="112"/>
        <v>283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0.111769583786445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0.13971197973305624</v>
      </c>
      <c r="I288" s="4">
        <f t="shared" si="92"/>
        <v>8.3827187839833756E-2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0.23389127620653372</v>
      </c>
      <c r="M288" s="6">
        <f t="shared" si="99"/>
        <v>0.13757855812505784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0.29236409525816714</v>
      </c>
      <c r="S288" s="6">
        <f t="shared" si="101"/>
        <v>0.17541845715490029</v>
      </c>
      <c r="T288" s="6">
        <f t="shared" si="93"/>
        <v>0.1719731976563223</v>
      </c>
      <c r="U288" s="6">
        <f t="shared" si="102"/>
        <v>0.10318391859379339</v>
      </c>
      <c r="V288" s="13">
        <f t="shared" si="112"/>
        <v>283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0.11131284461224999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0.13914105576531249</v>
      </c>
      <c r="I289" s="4">
        <f t="shared" si="92"/>
        <v>8.3484633459187496E-2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0.23293549463585078</v>
      </c>
      <c r="M289" s="6">
        <f t="shared" si="99"/>
        <v>0.13701635224671227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0.29116936829481349</v>
      </c>
      <c r="S289" s="6">
        <f t="shared" si="101"/>
        <v>0.17470162097688807</v>
      </c>
      <c r="T289" s="6">
        <f t="shared" si="93"/>
        <v>0.17127044030839034</v>
      </c>
      <c r="U289" s="6">
        <f t="shared" si="102"/>
        <v>0.1027622641850342</v>
      </c>
      <c r="V289" s="13">
        <f t="shared" si="112"/>
        <v>283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0.11108702507558101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0.13885878134447627</v>
      </c>
      <c r="I290" s="4">
        <f t="shared" si="92"/>
        <v>8.3315268806685758E-2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0.23246294013726021</v>
      </c>
      <c r="M290" s="6">
        <f t="shared" si="99"/>
        <v>0.13673838819603862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0.29057867517157526</v>
      </c>
      <c r="S290" s="6">
        <f t="shared" si="101"/>
        <v>0.17434720510294516</v>
      </c>
      <c r="T290" s="6">
        <f t="shared" si="93"/>
        <v>0.17092298524504829</v>
      </c>
      <c r="U290" s="6">
        <f t="shared" si="102"/>
        <v>0.10255379114702896</v>
      </c>
      <c r="V290" s="13">
        <f t="shared" si="112"/>
        <v>283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0.109976222500813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0.13747027812601625</v>
      </c>
      <c r="I291" s="4">
        <f t="shared" si="92"/>
        <v>8.2482166875609747E-2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0.23013845235601915</v>
      </c>
      <c r="M291" s="6">
        <f t="shared" si="99"/>
        <v>0.13537108761728567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0.28767306544502391</v>
      </c>
      <c r="S291" s="6">
        <f t="shared" si="101"/>
        <v>0.17260383926701436</v>
      </c>
      <c r="T291" s="6">
        <f t="shared" si="93"/>
        <v>0.16921385952160709</v>
      </c>
      <c r="U291" s="6">
        <f t="shared" si="102"/>
        <v>0.10152831571296425</v>
      </c>
      <c r="V291" s="13">
        <f t="shared" si="112"/>
        <v>283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0.10947142249898401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0.13683927812373001</v>
      </c>
      <c r="I292" s="4">
        <f t="shared" si="92"/>
        <v>8.2103566874238004E-2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0.22908209773200591</v>
      </c>
      <c r="M292" s="6">
        <f t="shared" si="99"/>
        <v>0.13474972307390634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0.2863526221650074</v>
      </c>
      <c r="S292" s="6">
        <f t="shared" si="101"/>
        <v>0.17181157329900443</v>
      </c>
      <c r="T292" s="6">
        <f t="shared" si="93"/>
        <v>0.16843715384238292</v>
      </c>
      <c r="U292" s="6">
        <f t="shared" si="102"/>
        <v>0.10106229230542976</v>
      </c>
      <c r="V292" s="13">
        <f t="shared" si="112"/>
        <v>283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0.109050186409657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0.13631273301207125</v>
      </c>
      <c r="I293" s="4">
        <f t="shared" si="92"/>
        <v>8.178763980724274E-2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0.22820061062988709</v>
      </c>
      <c r="M293" s="6">
        <f t="shared" si="99"/>
        <v>0.13423121838026289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0.28525076328735888</v>
      </c>
      <c r="S293" s="6">
        <f t="shared" si="101"/>
        <v>0.17115045797241532</v>
      </c>
      <c r="T293" s="6">
        <f t="shared" si="93"/>
        <v>0.16778902297532861</v>
      </c>
      <c r="U293" s="6">
        <f t="shared" si="102"/>
        <v>0.10067341378519717</v>
      </c>
      <c r="V293" s="13">
        <f t="shared" si="112"/>
        <v>283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0.108345548430391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0.13543193553798874</v>
      </c>
      <c r="I294" s="4">
        <f t="shared" ref="I294:I357" si="115">C294-(C294*25%)</f>
        <v>8.1259161322793247E-2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0.22672607104003756</v>
      </c>
      <c r="M294" s="6">
        <f t="shared" si="99"/>
        <v>0.1333638708076639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0.28340758880004696</v>
      </c>
      <c r="S294" s="6">
        <f t="shared" si="101"/>
        <v>0.17004455328002815</v>
      </c>
      <c r="T294" s="6">
        <f t="shared" ref="T294:T357" si="116">M294+(M294*25%)</f>
        <v>0.16670483850957987</v>
      </c>
      <c r="U294" s="6">
        <f t="shared" si="102"/>
        <v>0.10002290310574793</v>
      </c>
      <c r="V294" s="13">
        <f t="shared" si="112"/>
        <v>283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0.107774085070519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0.13471760633814875</v>
      </c>
      <c r="I295" s="4">
        <f t="shared" si="115"/>
        <v>8.0830563802889249E-2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0.22553021533388123</v>
      </c>
      <c r="M295" s="6">
        <f t="shared" si="99"/>
        <v>0.13266044951531383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0.28191276916735153</v>
      </c>
      <c r="S295" s="6">
        <f t="shared" si="101"/>
        <v>0.16914766150041094</v>
      </c>
      <c r="T295" s="6">
        <f t="shared" si="116"/>
        <v>0.1658255618941423</v>
      </c>
      <c r="U295" s="6">
        <f t="shared" si="102"/>
        <v>9.9495337136485368E-2</v>
      </c>
      <c r="V295" s="13">
        <f t="shared" si="112"/>
        <v>283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0.107410387269175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0.13426298408646875</v>
      </c>
      <c r="I296" s="4">
        <f t="shared" si="115"/>
        <v>8.0557790451881245E-2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0.22476913400899778</v>
      </c>
      <c r="M296" s="6">
        <f t="shared" si="99"/>
        <v>0.13221276940944743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0.28096141751124726</v>
      </c>
      <c r="S296" s="6">
        <f t="shared" si="101"/>
        <v>0.16857685050674834</v>
      </c>
      <c r="T296" s="6">
        <f t="shared" si="116"/>
        <v>0.1652659617618093</v>
      </c>
      <c r="U296" s="6">
        <f t="shared" si="102"/>
        <v>9.9159577057085571E-2</v>
      </c>
      <c r="V296" s="13">
        <f t="shared" si="112"/>
        <v>283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0.106908700697901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0.13363587587237624</v>
      </c>
      <c r="I297" s="4">
        <f t="shared" si="115"/>
        <v>8.0181525523425751E-2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0.22371929461230508</v>
      </c>
      <c r="M297" s="6">
        <f t="shared" si="99"/>
        <v>0.131595237226108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0.27964911826538136</v>
      </c>
      <c r="S297" s="6">
        <f t="shared" si="101"/>
        <v>0.1677894709592288</v>
      </c>
      <c r="T297" s="6">
        <f t="shared" si="116"/>
        <v>0.164494046532635</v>
      </c>
      <c r="U297" s="6">
        <f t="shared" si="102"/>
        <v>9.8696427919580998E-2</v>
      </c>
      <c r="V297" s="13">
        <f t="shared" si="112"/>
        <v>283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0.106427940049008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0.13303492506126</v>
      </c>
      <c r="I298" s="4">
        <f t="shared" si="115"/>
        <v>7.9820955036756E-2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0.222713245221137</v>
      </c>
      <c r="M298" s="6">
        <f t="shared" si="99"/>
        <v>0.13100346301851731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0.27839155652642122</v>
      </c>
      <c r="S298" s="6">
        <f t="shared" si="101"/>
        <v>0.16703493391585275</v>
      </c>
      <c r="T298" s="6">
        <f t="shared" si="116"/>
        <v>0.16375432877314663</v>
      </c>
      <c r="U298" s="6">
        <f t="shared" si="102"/>
        <v>9.8252597263887992E-2</v>
      </c>
      <c r="V298" s="13">
        <f t="shared" si="112"/>
        <v>283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0.10615269351495001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0.1326908668936875</v>
      </c>
      <c r="I299" s="4">
        <f t="shared" si="115"/>
        <v>7.9614520136212508E-2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0.22213725879494384</v>
      </c>
      <c r="M299" s="6">
        <f t="shared" si="99"/>
        <v>0.13066465866762189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0.27767157349367977</v>
      </c>
      <c r="S299" s="6">
        <f t="shared" si="101"/>
        <v>0.16660294409620788</v>
      </c>
      <c r="T299" s="6">
        <f t="shared" si="116"/>
        <v>0.16333082333452736</v>
      </c>
      <c r="U299" s="6">
        <f t="shared" si="102"/>
        <v>9.7998494000716418E-2</v>
      </c>
      <c r="V299" s="13">
        <f t="shared" si="112"/>
        <v>283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0.106007888310656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0.13250986038831999</v>
      </c>
      <c r="I300" s="4">
        <f t="shared" si="115"/>
        <v>7.9505916232991997E-2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0.22183423651565912</v>
      </c>
      <c r="M300" s="6">
        <f t="shared" si="99"/>
        <v>0.13048641615708487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0.27729279564457388</v>
      </c>
      <c r="S300" s="6">
        <f t="shared" si="101"/>
        <v>0.16637567738674433</v>
      </c>
      <c r="T300" s="6">
        <f t="shared" si="116"/>
        <v>0.16310802019635609</v>
      </c>
      <c r="U300" s="6">
        <f t="shared" si="102"/>
        <v>9.7864812117813643E-2</v>
      </c>
      <c r="V300" s="13">
        <f t="shared" si="112"/>
        <v>283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0.105417578670738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0.1317719733384225</v>
      </c>
      <c r="I301" s="4">
        <f t="shared" si="115"/>
        <v>7.906318400305351E-2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0.22059894270530334</v>
      </c>
      <c r="M301" s="6">
        <f t="shared" si="99"/>
        <v>0.12975979674636565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0.2757486783816292</v>
      </c>
      <c r="S301" s="6">
        <f t="shared" si="101"/>
        <v>0.1654492070289775</v>
      </c>
      <c r="T301" s="6">
        <f t="shared" si="116"/>
        <v>0.16219974593295705</v>
      </c>
      <c r="U301" s="6">
        <f t="shared" si="102"/>
        <v>9.7319847559774242E-2</v>
      </c>
      <c r="V301" s="13">
        <f t="shared" si="112"/>
        <v>283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0.104773503344359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0.13096687918044875</v>
      </c>
      <c r="I302" s="4">
        <f t="shared" si="115"/>
        <v>7.858012750826926E-2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0.21925113773943933</v>
      </c>
      <c r="M302" s="6">
        <f t="shared" si="99"/>
        <v>0.12896699648957613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0.27406392217429915</v>
      </c>
      <c r="S302" s="6">
        <f t="shared" si="101"/>
        <v>0.16443835330457951</v>
      </c>
      <c r="T302" s="6">
        <f t="shared" si="116"/>
        <v>0.16120874561197016</v>
      </c>
      <c r="U302" s="6">
        <f t="shared" si="102"/>
        <v>9.6725247367182104E-2</v>
      </c>
      <c r="V302" s="13">
        <f t="shared" si="112"/>
        <v>283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0.103517535983476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0.12939691997934499</v>
      </c>
      <c r="I303" s="4">
        <f t="shared" si="115"/>
        <v>7.7638151987606999E-2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0.21662287521077181</v>
      </c>
      <c r="M303" s="6">
        <f t="shared" ref="M303:M316" si="122">C303*(1/$AD$80)</f>
        <v>0.12742101078659124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0.27077859401346477</v>
      </c>
      <c r="S303" s="6">
        <f t="shared" si="101"/>
        <v>0.16246715640807885</v>
      </c>
      <c r="T303" s="6">
        <f t="shared" si="116"/>
        <v>0.15927626348323903</v>
      </c>
      <c r="U303" s="6">
        <f t="shared" si="102"/>
        <v>9.5565758089943428E-2</v>
      </c>
      <c r="V303" s="13">
        <f t="shared" si="112"/>
        <v>283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0.10327238593504801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0.12909048241880999</v>
      </c>
      <c r="I304" s="4">
        <f t="shared" si="115"/>
        <v>7.7454289451286004E-2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0.21610986929497211</v>
      </c>
      <c r="M304" s="6">
        <f t="shared" si="122"/>
        <v>0.12711925257076523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0.27013733661871514</v>
      </c>
      <c r="S304" s="6">
        <f t="shared" si="101"/>
        <v>0.16208240197122908</v>
      </c>
      <c r="T304" s="6">
        <f t="shared" si="116"/>
        <v>0.15889906571345652</v>
      </c>
      <c r="U304" s="6">
        <f t="shared" si="102"/>
        <v>9.5339439428073922E-2</v>
      </c>
      <c r="V304" s="13">
        <f t="shared" si="112"/>
        <v>283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0.10293401906229301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0.12866752382786625</v>
      </c>
      <c r="I305" s="4">
        <f t="shared" si="115"/>
        <v>7.7200514296719758E-2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0.21540179598008982</v>
      </c>
      <c r="M305" s="6">
        <f t="shared" si="122"/>
        <v>0.126702752617076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0.2692522449751123</v>
      </c>
      <c r="S305" s="6">
        <f t="shared" si="101"/>
        <v>0.16155134698506737</v>
      </c>
      <c r="T305" s="6">
        <f t="shared" si="116"/>
        <v>0.158378440771345</v>
      </c>
      <c r="U305" s="6">
        <f t="shared" si="102"/>
        <v>9.5027064462807009E-2</v>
      </c>
      <c r="V305" s="13">
        <f t="shared" si="112"/>
        <v>283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0.102712008957475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0.12839001119684373</v>
      </c>
      <c r="I306" s="4">
        <f t="shared" si="115"/>
        <v>7.7034006718106243E-2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0.21493721317511272</v>
      </c>
      <c r="M306" s="6">
        <f t="shared" si="122"/>
        <v>0.12642947764301496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0.26867151646889087</v>
      </c>
      <c r="S306" s="6">
        <f t="shared" si="101"/>
        <v>0.16120290988133454</v>
      </c>
      <c r="T306" s="6">
        <f t="shared" si="116"/>
        <v>0.15803684705376869</v>
      </c>
      <c r="U306" s="6">
        <f t="shared" si="102"/>
        <v>9.4822108232261226E-2</v>
      </c>
      <c r="V306" s="13">
        <f t="shared" si="112"/>
        <v>283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0.102574909910899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0.12821863738862374</v>
      </c>
      <c r="I307" s="4">
        <f t="shared" si="115"/>
        <v>7.6931182433174247E-2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0.21465031695626638</v>
      </c>
      <c r="M307" s="6">
        <f t="shared" si="122"/>
        <v>0.12626072073698333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0.26831289619533299</v>
      </c>
      <c r="S307" s="6">
        <f t="shared" si="101"/>
        <v>0.16098773771719979</v>
      </c>
      <c r="T307" s="6">
        <f t="shared" si="116"/>
        <v>0.15782590092122917</v>
      </c>
      <c r="U307" s="6">
        <f t="shared" si="102"/>
        <v>9.4695540552737489E-2</v>
      </c>
      <c r="V307" s="13">
        <f t="shared" si="112"/>
        <v>283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0.10184102149822501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0.12730127687278125</v>
      </c>
      <c r="I308" s="4">
        <f t="shared" si="115"/>
        <v>7.6380766123668759E-2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0.21311456732189829</v>
      </c>
      <c r="M308" s="6">
        <f t="shared" si="122"/>
        <v>0.12535736844542167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0.26639320915237286</v>
      </c>
      <c r="S308" s="6">
        <f t="shared" si="101"/>
        <v>0.15983592549142372</v>
      </c>
      <c r="T308" s="6">
        <f t="shared" si="116"/>
        <v>0.15669671055677709</v>
      </c>
      <c r="U308" s="6">
        <f t="shared" si="102"/>
        <v>9.4018026334066251E-2</v>
      </c>
      <c r="V308" s="13">
        <f t="shared" si="112"/>
        <v>283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0.101431585047949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0.12678948130993625</v>
      </c>
      <c r="I309" s="4">
        <f t="shared" si="115"/>
        <v>7.6073688785961741E-2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0.21225777238148316</v>
      </c>
      <c r="M309" s="6">
        <f t="shared" si="122"/>
        <v>0.12485338807290421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0.26532221547685397</v>
      </c>
      <c r="S309" s="6">
        <f t="shared" si="101"/>
        <v>0.15919332928611238</v>
      </c>
      <c r="T309" s="6">
        <f t="shared" si="116"/>
        <v>0.15606673509113025</v>
      </c>
      <c r="U309" s="6">
        <f t="shared" si="102"/>
        <v>9.3640041054678158E-2</v>
      </c>
      <c r="V309" s="13">
        <f t="shared" si="112"/>
        <v>283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0.10070044945210101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0.12587556181512627</v>
      </c>
      <c r="I310" s="4">
        <f t="shared" si="115"/>
        <v>7.5525337089075759E-2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0.21072778334690245</v>
      </c>
      <c r="M310" s="6">
        <f t="shared" si="122"/>
        <v>0.12395342425749926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0.26340972918362804</v>
      </c>
      <c r="S310" s="6">
        <f t="shared" ref="S310:S316" si="124">L310-(L310*25%)</f>
        <v>0.15804583751017684</v>
      </c>
      <c r="T310" s="6">
        <f t="shared" si="116"/>
        <v>0.15494178032187408</v>
      </c>
      <c r="U310" s="6">
        <f t="shared" ref="U310:U316" si="125">M310-(M310*25%)</f>
        <v>9.2965068193124445E-2</v>
      </c>
      <c r="V310" s="13">
        <f t="shared" si="112"/>
        <v>283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0.100255015750822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0.12531876968852751</v>
      </c>
      <c r="I311" s="4">
        <f t="shared" si="115"/>
        <v>7.51912618131165E-2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0.20979565983594259</v>
      </c>
      <c r="M311" s="6">
        <f t="shared" si="122"/>
        <v>0.12340513442509403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0.26224457479492824</v>
      </c>
      <c r="S311" s="6">
        <f t="shared" si="124"/>
        <v>0.15734674487695693</v>
      </c>
      <c r="T311" s="6">
        <f t="shared" si="116"/>
        <v>0.15425641803136753</v>
      </c>
      <c r="U311" s="6">
        <f t="shared" si="125"/>
        <v>9.2553850818820518E-2</v>
      </c>
      <c r="V311" s="13">
        <f t="shared" si="112"/>
        <v>283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0.100260720600132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0.125325900750165</v>
      </c>
      <c r="I312" s="4">
        <f t="shared" si="115"/>
        <v>7.5195540450098991E-2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0.20980759791820502</v>
      </c>
      <c r="M312" s="6">
        <f t="shared" si="122"/>
        <v>0.12341215659441596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0.26225949739775628</v>
      </c>
      <c r="S312" s="6">
        <f t="shared" si="124"/>
        <v>0.15735569843865377</v>
      </c>
      <c r="T312" s="6">
        <f t="shared" si="116"/>
        <v>0.15426519574301994</v>
      </c>
      <c r="U312" s="6">
        <f t="shared" si="125"/>
        <v>9.2559117445811967E-2</v>
      </c>
      <c r="V312" s="13">
        <f t="shared" si="112"/>
        <v>283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0.100008859539717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0.12501107442464626</v>
      </c>
      <c r="I313" s="4">
        <f t="shared" si="115"/>
        <v>7.5006644654787749E-2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0.20928054840391364</v>
      </c>
      <c r="M313" s="6">
        <f t="shared" si="122"/>
        <v>0.12310213771122901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0.26160068550489202</v>
      </c>
      <c r="S313" s="6">
        <f t="shared" si="124"/>
        <v>0.15696041130293523</v>
      </c>
      <c r="T313" s="6">
        <f t="shared" si="116"/>
        <v>0.15387767213903625</v>
      </c>
      <c r="U313" s="6">
        <f t="shared" si="125"/>
        <v>9.2326603283421751E-2</v>
      </c>
      <c r="V313" s="13">
        <f t="shared" si="112"/>
        <v>283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9.9132590797536696E-2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0.12391573849692086</v>
      </c>
      <c r="I314" s="4">
        <f t="shared" si="115"/>
        <v>7.4349443098152529E-2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0.2074468508319513</v>
      </c>
      <c r="M314" s="6">
        <f t="shared" si="122"/>
        <v>0.12202352771739056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0.25930856353993914</v>
      </c>
      <c r="S314" s="6">
        <f t="shared" si="124"/>
        <v>0.15558513812396346</v>
      </c>
      <c r="T314" s="6">
        <f t="shared" si="116"/>
        <v>0.1525294096467382</v>
      </c>
      <c r="U314" s="6">
        <f t="shared" si="125"/>
        <v>9.1517645788042917E-2</v>
      </c>
      <c r="V314" s="13">
        <f t="shared" si="112"/>
        <v>283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9.8774651505326896E-2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0.12346831438165862</v>
      </c>
      <c r="I315" s="4">
        <f t="shared" si="115"/>
        <v>7.4080988628995176E-2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0.20669781987895633</v>
      </c>
      <c r="M315" s="6">
        <f t="shared" si="122"/>
        <v>0.12158293583138498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0.2583722748486954</v>
      </c>
      <c r="S315" s="6">
        <f t="shared" si="124"/>
        <v>0.15502336490921725</v>
      </c>
      <c r="T315" s="6">
        <f t="shared" si="116"/>
        <v>0.15197866978923122</v>
      </c>
      <c r="U315" s="6">
        <f t="shared" si="125"/>
        <v>9.1187201873538737E-2</v>
      </c>
      <c r="V315" s="13">
        <f t="shared" si="112"/>
        <v>283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9.8612455922969994E-2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0.12326556990371249</v>
      </c>
      <c r="I316" s="4">
        <f t="shared" si="115"/>
        <v>7.3959341942227502E-2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0.20635840614520742</v>
      </c>
      <c r="M316" s="6">
        <f t="shared" si="122"/>
        <v>0.12138328729017225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0.25794800768150927</v>
      </c>
      <c r="S316" s="6">
        <f t="shared" si="124"/>
        <v>0.15476880460890557</v>
      </c>
      <c r="T316" s="6">
        <f t="shared" si="116"/>
        <v>0.15172910911271531</v>
      </c>
      <c r="U316" s="6">
        <f t="shared" si="125"/>
        <v>9.1037465467629197E-2</v>
      </c>
      <c r="V316" s="13">
        <f t="shared" si="112"/>
        <v>283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9.8111595837210297E-2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0.12263949479651287</v>
      </c>
      <c r="I317" s="6">
        <f t="shared" si="115"/>
        <v>7.3583696877907723E-2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0.20531029626870401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9.7899613489376702E-2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0.12237451686172088</v>
      </c>
      <c r="I318" s="6">
        <f t="shared" si="115"/>
        <v>7.3424710117032527E-2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0.20486669774942537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9.7644270859424606E-2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0.12205533857428076</v>
      </c>
      <c r="I319" s="6">
        <f t="shared" si="115"/>
        <v>7.3233203144568451E-2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0.20433236263278451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9.7044203306617394E-2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0.12130525413327174</v>
      </c>
      <c r="I320" s="6">
        <f t="shared" si="115"/>
        <v>7.2783152479963045E-2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0.20307664921790436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9.6523807021555205E-2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0.12065475877694401</v>
      </c>
      <c r="I321" s="6">
        <f t="shared" si="115"/>
        <v>7.23928552661664E-2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0.20198765749830652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9.5784003198857395E-2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0.11973000399857174</v>
      </c>
      <c r="I322" s="6">
        <f t="shared" si="115"/>
        <v>7.183800239914305E-2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0.20043952915809662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9.5499021156225397E-2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0.11937377644528174</v>
      </c>
      <c r="I323" s="6">
        <f t="shared" si="115"/>
        <v>7.1624265867169051E-2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0.19984317001109916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9.5537950202560007E-2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0.11942243775320001</v>
      </c>
      <c r="I324" s="6">
        <f t="shared" si="115"/>
        <v>7.1653462651920005E-2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0.19992463371544741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9.5264193447630305E-2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0.11908024180953788</v>
      </c>
      <c r="I325" s="6">
        <f t="shared" si="115"/>
        <v>7.1448145085722725E-2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0.19935176483098413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9.5063665873129505E-2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0.11882958234141189</v>
      </c>
      <c r="I326" s="6">
        <f t="shared" si="115"/>
        <v>7.1297749404847122E-2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0.1989321368004798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9.48004172766823E-2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0.11850052159585288</v>
      </c>
      <c r="I327" s="6">
        <f t="shared" si="115"/>
        <v>7.1100312957511722E-2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0.19838125749953994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9.4824179705888204E-2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0.11853022463236025</v>
      </c>
      <c r="I328" s="6">
        <f t="shared" si="115"/>
        <v>7.1118134779416156E-2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0.19843098323622477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9.4794441366951698E-2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0.11849305170868962</v>
      </c>
      <c r="I329" s="6">
        <f t="shared" si="115"/>
        <v>7.1095831025213774E-2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0.19836875219079642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9.4354598601194703E-2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0.11794324825149338</v>
      </c>
      <c r="I330" s="6">
        <f t="shared" si="115"/>
        <v>7.0765948950896024E-2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0.19744832838381798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9.3900123428301299E-2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0.11737515428537662</v>
      </c>
      <c r="I331" s="6">
        <f t="shared" si="115"/>
        <v>7.0425092571225978E-2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0.19649728450773696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9.4025018126062093E-2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0.11753127265757762</v>
      </c>
      <c r="I332" s="6">
        <f t="shared" si="115"/>
        <v>7.0518763594546563E-2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0.19675864166109736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9.3500688139903101E-2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0.11687586017487887</v>
      </c>
      <c r="I333" s="6">
        <f t="shared" si="115"/>
        <v>7.012551610492733E-2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0.19566141819956601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9.2686574017475098E-2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0.11585821752184387</v>
      </c>
      <c r="I334" s="6">
        <f t="shared" si="115"/>
        <v>6.9514930513106324E-2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0.19395778663343022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9.2323518806656693E-2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0.11540439850832086</v>
      </c>
      <c r="I335" s="6">
        <f t="shared" si="115"/>
        <v>6.9242639104992523E-2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0.19319805000638868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9.1590899648926305E-2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0.11448862456115788</v>
      </c>
      <c r="I336" s="6">
        <f t="shared" si="115"/>
        <v>6.8693174736694729E-2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0.19166495644041179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9.1004163147043904E-2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0.11375520393380488</v>
      </c>
      <c r="I337" s="6">
        <f t="shared" si="115"/>
        <v>6.8253122360282928E-2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0.19043713985048477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9.12353306954128E-2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0.114044163369266</v>
      </c>
      <c r="I338" s="6">
        <f t="shared" si="115"/>
        <v>6.8426498021559604E-2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0.19092088570578691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9.1284193316587603E-2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0.1141052416457345</v>
      </c>
      <c r="I339" s="6">
        <f t="shared" si="115"/>
        <v>6.8463144987440702E-2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0.19102313660838674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9.1234019512311998E-2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0.11404252439039</v>
      </c>
      <c r="I340" s="6">
        <f t="shared" si="115"/>
        <v>6.8425514634233991E-2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0.19091814189769174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9.0564440877840005E-2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0.1132055510973</v>
      </c>
      <c r="I341" s="6">
        <f t="shared" si="115"/>
        <v>6.7923330658380007E-2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0.18951696819701383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9.0665132542743401E-2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0.11333141567842925</v>
      </c>
      <c r="I342" s="6">
        <f t="shared" si="115"/>
        <v>6.7998849407057554E-2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0.18972767759763765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9.0727091584911906E-2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0.11340886448113988</v>
      </c>
      <c r="I343" s="6">
        <f t="shared" si="115"/>
        <v>6.8045318688683937E-2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0.18985733433388369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8.9476437791667598E-2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0.11184554723958449</v>
      </c>
      <c r="I344" s="6">
        <f t="shared" si="115"/>
        <v>6.7107328343750702E-2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0.18724019108359335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8.8679575626249493E-2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0.11084946953281187</v>
      </c>
      <c r="I345" s="6">
        <f t="shared" si="115"/>
        <v>6.6509681719687117E-2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0.18557266130924568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8.8708908373026002E-2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0.11088613546628251</v>
      </c>
      <c r="I346" s="6">
        <f t="shared" si="115"/>
        <v>6.6531681279769495E-2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0.18563404360437269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8.8602021794179198E-2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0.110752527242724</v>
      </c>
      <c r="I347" s="6">
        <f t="shared" si="115"/>
        <v>6.6451516345634398E-2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0.18541037060239035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8.8480783843908103E-2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0.11060097980488513</v>
      </c>
      <c r="I348" s="6">
        <f t="shared" si="115"/>
        <v>6.6360587882931074E-2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0.18515666563228195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8.8223666127182104E-2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0.11027958265897764</v>
      </c>
      <c r="I349" s="6">
        <f t="shared" si="115"/>
        <v>6.6167749595386571E-2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0.1846186159334009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8.83977327861626E-2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0.11049716598270325</v>
      </c>
      <c r="I350" s="6">
        <f t="shared" si="115"/>
        <v>6.6298299589621953E-2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0.18498287132055297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8.8532205341260106E-2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0.11066525667657513</v>
      </c>
      <c r="I351" s="6">
        <f t="shared" si="115"/>
        <v>6.639915400594508E-2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0.18526427129057169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8.8476504718177099E-2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0.11059563089772137</v>
      </c>
      <c r="I352" s="6">
        <f t="shared" si="115"/>
        <v>6.6357378538632827E-2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0.18514771104782016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8.7702362320887198E-2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0.10962795290110899</v>
      </c>
      <c r="I353" s="6">
        <f t="shared" si="115"/>
        <v>6.5776771740665402E-2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0.18352772511664164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8.7289880087072294E-2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0.10911235010884036</v>
      </c>
      <c r="I354" s="6">
        <f t="shared" si="115"/>
        <v>6.5467410065304224E-2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0.18266455650841076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8.7050330742872994E-2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0.10881291342859124</v>
      </c>
      <c r="I355" s="6">
        <f t="shared" si="115"/>
        <v>6.5287748057154746E-2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0.18216327073878436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8.6552965442943802E-2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0.10819120680367975</v>
      </c>
      <c r="I356" s="6">
        <f t="shared" si="115"/>
        <v>6.4914724082207859E-2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0.18112247412131147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8.5859809184283195E-2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0.107324761480354</v>
      </c>
      <c r="I357" s="6">
        <f t="shared" si="115"/>
        <v>6.4394856888212393E-2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0.17967196141064018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8.5628386241326196E-2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0.10703548280165774</v>
      </c>
      <c r="I358" s="6">
        <f t="shared" ref="I358:I421" si="139">C358-(C358*25%)</f>
        <v>6.422128968099465E-2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0.17918768111149275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8.5692129327389593E-2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0.10711516165923698</v>
      </c>
      <c r="I359" s="6">
        <f t="shared" si="139"/>
        <v>6.4269096995542202E-2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0.17932107117383025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8.5185574718251E-2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0.10648196839781375</v>
      </c>
      <c r="I360" s="6">
        <f t="shared" si="139"/>
        <v>6.388918103868825E-2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0.17826104482331526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8.4818802076012903E-2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0.10602350259501613</v>
      </c>
      <c r="I361" s="6">
        <f t="shared" si="139"/>
        <v>6.3614101557009681E-2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0.17749352902461085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8.4832145503464199E-2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0.10604018187933024</v>
      </c>
      <c r="I362" s="6">
        <f t="shared" si="139"/>
        <v>6.3624109127598152E-2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0.17752145174893194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8.5128413373370196E-2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0.10641051671671274</v>
      </c>
      <c r="I363" s="6">
        <f t="shared" si="139"/>
        <v>6.384631003002765E-2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0.17814142784478737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8.4791553750546395E-2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0.10598944218818299</v>
      </c>
      <c r="I364" s="6">
        <f t="shared" si="139"/>
        <v>6.3593665312909803E-2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0.17743650863138805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8.4476468518033102E-2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0.10559558564754137</v>
      </c>
      <c r="I365" s="6">
        <f t="shared" si="139"/>
        <v>6.335735138852483E-2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0.17677715494454624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8.3921025623572898E-2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0.10490128202946612</v>
      </c>
      <c r="I366" s="6">
        <f t="shared" si="139"/>
        <v>6.2940769217679673E-2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0.17561482398612227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8.3989042646696502E-2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0.10498630330837062</v>
      </c>
      <c r="I367" s="6">
        <f t="shared" si="139"/>
        <v>6.299178198502238E-2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0.17575715777500481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8.3985092424997507E-2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0.10498136553124689</v>
      </c>
      <c r="I368" s="6">
        <f t="shared" si="139"/>
        <v>6.2988819318748127E-2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0.17574889146172729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8.4053278861188699E-2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0.10506659857648587</v>
      </c>
      <c r="I369" s="6">
        <f t="shared" si="139"/>
        <v>6.3039959145891528E-2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0.17589157976779815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8.3596551794715507E-2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0.10449568974339438</v>
      </c>
      <c r="I370" s="6">
        <f t="shared" si="139"/>
        <v>6.2697413846036637E-2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0.17493582353397708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8.3393844907971498E-2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0.10424230613496438</v>
      </c>
      <c r="I371" s="6">
        <f t="shared" si="139"/>
        <v>6.2545383680978617E-2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0.17451163503089562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8.3045288205112894E-2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0.10380661025639112</v>
      </c>
      <c r="I372" s="6">
        <f t="shared" si="139"/>
        <v>6.228396615383467E-2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0.17378223827285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8.2728025700484403E-2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0.10341003212560551</v>
      </c>
      <c r="I373" s="6">
        <f t="shared" si="139"/>
        <v>6.2046019275363302E-2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0.1731183283826439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8.2775148842918006E-2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0.10346893605364751</v>
      </c>
      <c r="I374" s="6">
        <f t="shared" si="139"/>
        <v>6.2081361632188505E-2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0.17321693921708806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8.2910647359310793E-2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0.1036383091991385</v>
      </c>
      <c r="I375" s="6">
        <f t="shared" si="139"/>
        <v>6.2182985519483092E-2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0.17350048613432231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8.2200124231201196E-2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0.1027501552890015</v>
      </c>
      <c r="I376" s="6">
        <f t="shared" si="139"/>
        <v>6.1650093173400894E-2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0.17201363116378457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8.2021350046927302E-2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0.10252668755865912</v>
      </c>
      <c r="I377" s="6">
        <f t="shared" si="139"/>
        <v>6.151601253519548E-2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0.17163952471464097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8.1987530251376797E-2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0.10248441281422099</v>
      </c>
      <c r="I378" s="6">
        <f t="shared" si="139"/>
        <v>6.1490647688532601E-2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0.17156875273111577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8.1792098691647205E-2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0.10224012336455901</v>
      </c>
      <c r="I379" s="6">
        <f t="shared" si="139"/>
        <v>6.1344074018735401E-2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0.17115978872348805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8.1654645463549003E-2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0.10206830682943625</v>
      </c>
      <c r="I380" s="6">
        <f t="shared" si="139"/>
        <v>6.1240984097661752E-2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0.17087215133727374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8.1500218673877495E-2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0.10187527334234686</v>
      </c>
      <c r="I381" s="6">
        <f t="shared" si="139"/>
        <v>6.1125164005408121E-2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0.17054899473515414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8.1272617005324496E-2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0.10159077125665562</v>
      </c>
      <c r="I382" s="6">
        <f t="shared" si="139"/>
        <v>6.0954462753993369E-2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0.17007271091158449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8.10571217586806E-2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0.10132140219835076</v>
      </c>
      <c r="I383" s="6">
        <f t="shared" si="139"/>
        <v>6.079284131901045E-2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0.16962176122968994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8.0613414332170702E-2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0.10076676791521338</v>
      </c>
      <c r="I384" s="6">
        <f t="shared" si="139"/>
        <v>6.0460060749128026E-2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0.16869325015598849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8.0525027397259002E-2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0.10065628424657375</v>
      </c>
      <c r="I385" s="6">
        <f t="shared" si="139"/>
        <v>6.0393770547944252E-2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0.16850828988051694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8.06590463638268E-2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0.1008238079547835</v>
      </c>
      <c r="I386" s="6">
        <f t="shared" si="139"/>
        <v>6.0494284772870097E-2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0.16878874066206692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8.0248740154677395E-2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0.10031092519334675</v>
      </c>
      <c r="I387" s="6">
        <f t="shared" si="139"/>
        <v>6.0186555116008046E-2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0.16793012564676202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7.9614274004414301E-2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9.9517842505517873E-2</v>
      </c>
      <c r="I388" s="6">
        <f t="shared" si="139"/>
        <v>5.9710705503310729E-2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0.16660242903586278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7.9775366849238694E-2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9.9719208561548367E-2</v>
      </c>
      <c r="I389" s="6">
        <f t="shared" si="139"/>
        <v>5.983152513692902E-2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0.16693953515889989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8.0345058240176903E-2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0.10043132280022113</v>
      </c>
      <c r="I390" s="6">
        <f t="shared" si="139"/>
        <v>6.0258793680132677E-2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0.16813168280727087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8.0299247798066395E-2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0.100374059747583</v>
      </c>
      <c r="I391" s="6">
        <f t="shared" si="139"/>
        <v>6.0224435848549793E-2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0.1680358189558917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8.0122560172071103E-2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0.10015320021508888</v>
      </c>
      <c r="I392" s="6">
        <f t="shared" si="139"/>
        <v>6.0091920129053331E-2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0.16766607888051574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8.0234611652232196E-2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0.10029326456529025</v>
      </c>
      <c r="I393" s="6">
        <f t="shared" si="139"/>
        <v>6.0175958739174147E-2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0.16790056005873846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7.9710346731680301E-2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9.963793341460038E-2</v>
      </c>
      <c r="I394" s="6">
        <f t="shared" si="139"/>
        <v>5.9782760048760222E-2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0.16680347275480353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7.9025578254359394E-2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9.8781972817949246E-2</v>
      </c>
      <c r="I395" s="6">
        <f t="shared" si="139"/>
        <v>5.9269183690769542E-2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0.16537051248385354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7.9032766050605593E-2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9.8790957563256995E-2</v>
      </c>
      <c r="I396" s="6">
        <f t="shared" si="139"/>
        <v>5.9274574537954192E-2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0.16538555381066342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7.92787813735642E-2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9.909847671695525E-2</v>
      </c>
      <c r="I397" s="6">
        <f t="shared" si="139"/>
        <v>5.945908603017315E-2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0.16590037041732714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7.9182365881435707E-2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9.8977957351794627E-2</v>
      </c>
      <c r="I398" s="6">
        <f t="shared" si="139"/>
        <v>5.938677441107678E-2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0.16569860942174983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7.8904293708843901E-2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9.8630367136054872E-2</v>
      </c>
      <c r="I399" s="6">
        <f t="shared" si="139"/>
        <v>5.9178220281632929E-2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0.16511671000760073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7.8644000981854201E-2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9.8305001227317751E-2</v>
      </c>
      <c r="I400" s="6">
        <f t="shared" si="139"/>
        <v>5.8983000736390651E-2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0.16457201621846376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7.8561760616015094E-2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9.8202200770018871E-2</v>
      </c>
      <c r="I401" s="6">
        <f t="shared" si="139"/>
        <v>5.8921320462011317E-2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0.1643999183769029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7.8187490676448507E-2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9.7734363345560626E-2</v>
      </c>
      <c r="I402" s="6">
        <f t="shared" si="139"/>
        <v>5.864061800733638E-2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0.16361671358320673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7.8411925790790801E-2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9.8014907238488505E-2</v>
      </c>
      <c r="I403" s="6">
        <f t="shared" si="139"/>
        <v>5.8808944343093097E-2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0.1640863710118268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7.8368084788512593E-2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9.7960105985640741E-2</v>
      </c>
      <c r="I404" s="6">
        <f t="shared" si="139"/>
        <v>5.8776063591384445E-2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0.16399462844980192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7.8228771349813098E-2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9.7785964187266372E-2</v>
      </c>
      <c r="I405" s="6">
        <f t="shared" si="139"/>
        <v>5.8671578512359823E-2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0.1637030983495163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7.7692822757212093E-2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9.7116028446515124E-2</v>
      </c>
      <c r="I406" s="6">
        <f t="shared" si="139"/>
        <v>5.826961706790907E-2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0.16258156155875528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7.8228120671286497E-2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9.7785150839108118E-2</v>
      </c>
      <c r="I407" s="6">
        <f t="shared" si="139"/>
        <v>5.8671090503464876E-2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0.16370173672656099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7.8071399661582302E-2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9.7589249576977871E-2</v>
      </c>
      <c r="I408" s="6">
        <f t="shared" si="139"/>
        <v>5.8553549746186727E-2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0.16337377919351581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7.8127997239964497E-2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9.7659996549955622E-2</v>
      </c>
      <c r="I409" s="6">
        <f t="shared" si="139"/>
        <v>5.8595997929973373E-2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0.16349221642294401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7.7914425397972803E-2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9.7393031747465997E-2</v>
      </c>
      <c r="I410" s="6">
        <f t="shared" si="139"/>
        <v>5.8435819048479602E-2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0.16304529169626111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7.7544733410829306E-2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9.6930916763536629E-2</v>
      </c>
      <c r="I411" s="6">
        <f t="shared" si="139"/>
        <v>5.8158550058121983E-2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0.16227166681776525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7.7453666159638196E-2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9.6817082699547752E-2</v>
      </c>
      <c r="I412" s="6">
        <f t="shared" si="139"/>
        <v>5.8090249619728647E-2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0.16208109765860648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7.7178200524149296E-2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9.6472750655186623E-2</v>
      </c>
      <c r="I413" s="6">
        <f t="shared" si="139"/>
        <v>5.7883650393111968E-2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0.16150465273635781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7.7014998471390803E-2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9.6268748089238507E-2</v>
      </c>
      <c r="I414" s="6">
        <f t="shared" si="139"/>
        <v>5.7761248853543098E-2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0.16116313284242903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7.7007621909718896E-2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9.6259527387148616E-2</v>
      </c>
      <c r="I415" s="6">
        <f t="shared" si="139"/>
        <v>5.7755716432289175E-2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0.16114769650129748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7.7210913729297698E-2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9.6513642161622115E-2</v>
      </c>
      <c r="I416" s="6">
        <f t="shared" si="139"/>
        <v>5.7908185296973273E-2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0.1615731090465789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7.7399925593869906E-2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9.6749906992337376E-2</v>
      </c>
      <c r="I417" s="6">
        <f t="shared" si="139"/>
        <v>5.804994419540243E-2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0.16196863907116446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7.7580964048850204E-2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9.6976205061062748E-2</v>
      </c>
      <c r="I418" s="6">
        <f t="shared" si="139"/>
        <v>5.8185723036637653E-2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0.16234748377867186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7.7209976896273597E-2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9.6512471120342003E-2</v>
      </c>
      <c r="I419" s="6">
        <f t="shared" si="139"/>
        <v>5.7907482672205197E-2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0.16157114861097399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7.6811567136877396E-2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9.6014458921096751E-2</v>
      </c>
      <c r="I420" s="6">
        <f t="shared" si="139"/>
        <v>5.7608675352658047E-2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0.16073742834539298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7.6707940097562294E-2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9.5884925121952874E-2</v>
      </c>
      <c r="I421" s="6">
        <f t="shared" si="139"/>
        <v>5.753095507317172E-2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0.16052057632131078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7.7082976385729293E-2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9.635372048216162E-2</v>
      </c>
      <c r="I422" s="6">
        <f t="shared" ref="I422:I485" si="158">C422-(C422*25%)</f>
        <v>5.7812232289296966E-2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0.16130538479148226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7.7362384453042596E-2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9.6702980566303248E-2</v>
      </c>
      <c r="I423" s="6">
        <f t="shared" si="158"/>
        <v>5.8021788339781943E-2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0.16189007972576039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7.6917276389440098E-2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9.6146595486800129E-2</v>
      </c>
      <c r="I424" s="6">
        <f t="shared" si="158"/>
        <v>5.7687957292080073E-2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0.16095863765074361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7.6830152586931294E-2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9.6037690733664111E-2</v>
      </c>
      <c r="I425" s="6">
        <f t="shared" si="158"/>
        <v>5.7622614440198471E-2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0.16077632063151157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7.6511831579614706E-2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9.5639789474518386E-2</v>
      </c>
      <c r="I426" s="6">
        <f t="shared" si="158"/>
        <v>5.7383873684711026E-2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0.16011019569731766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7.6204002033285798E-2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9.525500254160725E-2</v>
      </c>
      <c r="I427" s="6">
        <f t="shared" si="158"/>
        <v>5.7153001524964345E-2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0.15946602540513413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7.6338630539068905E-2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9.5423288173836135E-2</v>
      </c>
      <c r="I428" s="6">
        <f t="shared" si="158"/>
        <v>5.7253972904301675E-2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0.1597477517206902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7.6707735320144896E-2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9.5884669150181123E-2</v>
      </c>
      <c r="I429" s="6">
        <f t="shared" si="158"/>
        <v>5.7530801490108668E-2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0.16052014779997367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7.6597049837287198E-2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9.5746312296609001E-2</v>
      </c>
      <c r="I430" s="6">
        <f t="shared" si="158"/>
        <v>5.7447787377965395E-2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0.16028852513514755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7.6108117945096102E-2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9.5135147431370123E-2</v>
      </c>
      <c r="I431" s="6">
        <f t="shared" si="158"/>
        <v>5.708108845882208E-2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0.15926537643611374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7.6096664389638496E-2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9.5120830487048114E-2</v>
      </c>
      <c r="I432" s="6">
        <f t="shared" si="158"/>
        <v>5.7072498292228872E-2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0.1592414084958895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7.5645173403080496E-2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9.4556466753850626E-2</v>
      </c>
      <c r="I433" s="6">
        <f t="shared" si="158"/>
        <v>5.6733880052310372E-2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0.15829660938807888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7.5710552269636897E-2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9.4638190337046124E-2</v>
      </c>
      <c r="I434" s="6">
        <f t="shared" si="158"/>
        <v>5.6782914202227669E-2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0.15843342251753484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7.5936085859767494E-2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9.4920107324709374E-2</v>
      </c>
      <c r="I435" s="6">
        <f t="shared" si="158"/>
        <v>5.695206439482562E-2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0.1589053786386552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7.5940594972449496E-2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9.4925743715561867E-2</v>
      </c>
      <c r="I436" s="6">
        <f t="shared" si="158"/>
        <v>5.6955446229337126E-2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0.15891481449843048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7.5593164975549396E-2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9.4491456219436748E-2</v>
      </c>
      <c r="I437" s="6">
        <f t="shared" si="158"/>
        <v>5.6694873731662043E-2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0.15818777550790639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7.5600761880674702E-2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9.4500952350843381E-2</v>
      </c>
      <c r="I438" s="6">
        <f t="shared" si="158"/>
        <v>5.6700571410506023E-2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0.15820367294417467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7.5510194969042196E-2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9.4387743711302749E-2</v>
      </c>
      <c r="I439" s="6">
        <f t="shared" si="158"/>
        <v>5.6632646226781644E-2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0.15801415080562681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7.5380233658805001E-2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9.4225292073506245E-2</v>
      </c>
      <c r="I440" s="6">
        <f t="shared" si="158"/>
        <v>5.6535175244103751E-2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0.15774219115722257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7.5428943260209394E-2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9.4286179075261739E-2</v>
      </c>
      <c r="I441" s="6">
        <f t="shared" si="158"/>
        <v>5.6571707445157049E-2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0.15784412184757704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7.5214319655415807E-2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9.4017899569269758E-2</v>
      </c>
      <c r="I442" s="6">
        <f t="shared" si="158"/>
        <v>5.6410739741561855E-2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0.15739499618092759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7.5272968545931795E-2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9.4091210682414744E-2</v>
      </c>
      <c r="I443" s="6">
        <f t="shared" si="158"/>
        <v>5.6454726409448847E-2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0.15751772602733277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7.5210355837944706E-2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9.4012944797430886E-2</v>
      </c>
      <c r="I444" s="6">
        <f t="shared" si="158"/>
        <v>5.6407766878458526E-2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0.15738670141686426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7.4919579930698199E-2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9.3649474913372749E-2</v>
      </c>
      <c r="I445" s="6">
        <f t="shared" si="158"/>
        <v>5.6189684948023649E-2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0.15677821791239005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7.4778639805861996E-2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9.3473299757327488E-2</v>
      </c>
      <c r="I446" s="6">
        <f t="shared" si="158"/>
        <v>5.6083979854396497E-2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0.15648328377601864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7.5047122884757997E-2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9.38089036059475E-2</v>
      </c>
      <c r="I447" s="6">
        <f t="shared" si="158"/>
        <v>5.6285342163568494E-2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0.15704511686007869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7.4909534297999694E-2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9.3636917872499614E-2</v>
      </c>
      <c r="I448" s="6">
        <f t="shared" si="158"/>
        <v>5.6182150723499774E-2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0.1567571962196132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7.4873406836815606E-2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9.3591758546019505E-2</v>
      </c>
      <c r="I449" s="6">
        <f t="shared" si="158"/>
        <v>5.6155055127611708E-2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0.15668159516862787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7.4414041829793706E-2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9.3017552287242136E-2</v>
      </c>
      <c r="I450" s="6">
        <f t="shared" si="158"/>
        <v>5.5810531372345276E-2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0.15572031872742487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7.4243467960407303E-2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9.2804334950509132E-2</v>
      </c>
      <c r="I451" s="6">
        <f t="shared" si="158"/>
        <v>5.5682600970305474E-2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0.15536337242193893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7.47997306732643E-2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9.3499663341580372E-2</v>
      </c>
      <c r="I452" s="6">
        <f t="shared" si="158"/>
        <v>5.6099798004948229E-2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0.15652741894880817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7.4510763915198494E-2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9.3138454893998121E-2</v>
      </c>
      <c r="I453" s="6">
        <f t="shared" si="158"/>
        <v>5.5883072936398867E-2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0.15592272130625084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7.4485731539377306E-2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9.3107164424221636E-2</v>
      </c>
      <c r="I454" s="6">
        <f t="shared" si="158"/>
        <v>5.5864298654532976E-2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0.15587033805376879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7.4677879898762206E-2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9.3347349873452751E-2</v>
      </c>
      <c r="I455" s="6">
        <f t="shared" si="158"/>
        <v>5.6008409924071655E-2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0.15627243157040382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7.4355300438063293E-2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9.2944125547579109E-2</v>
      </c>
      <c r="I456" s="6">
        <f t="shared" si="158"/>
        <v>5.576647532854747E-2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0.15559739531112027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7.4280129589718899E-2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9.2850161987148627E-2</v>
      </c>
      <c r="I457" s="6">
        <f t="shared" si="158"/>
        <v>5.5710097192289171E-2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0.15544009128387801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7.45685726584146E-2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9.321071582301825E-2</v>
      </c>
      <c r="I458" s="6">
        <f t="shared" si="158"/>
        <v>5.592642949381095E-2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0.15604369304353982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7.3971471249540399E-2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9.2464339061925499E-2</v>
      </c>
      <c r="I459" s="6">
        <f t="shared" si="158"/>
        <v>5.5478603437155299E-2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0.15479418664103639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7.3780971364429696E-2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9.2226214205537116E-2</v>
      </c>
      <c r="I460" s="6">
        <f t="shared" si="158"/>
        <v>5.5335728523322275E-2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0.15439554275478132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7.3307196112851497E-2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9.1633995141064378E-2</v>
      </c>
      <c r="I461" s="6">
        <f t="shared" si="158"/>
        <v>5.4980397084638623E-2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0.15340411114635355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7.3254631691648003E-2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9.1568289614560011E-2</v>
      </c>
      <c r="I462" s="6">
        <f t="shared" si="158"/>
        <v>5.4940973768736003E-2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0.15329411378265367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7.39943783449835E-2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9.2492972931229378E-2</v>
      </c>
      <c r="I463" s="6">
        <f t="shared" si="158"/>
        <v>5.5495783758737621E-2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0.15484212248910761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7.4027796507654703E-2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9.2534745634568372E-2</v>
      </c>
      <c r="I464" s="6">
        <f t="shared" si="158"/>
        <v>5.5520847380741027E-2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0.15491205400760177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7.3838963803389807E-2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9.2298704754237265E-2</v>
      </c>
      <c r="I465" s="6">
        <f t="shared" si="158"/>
        <v>5.5379222852542355E-2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0.15451689889747419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7.3566451427355406E-2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9.1958064284194257E-2</v>
      </c>
      <c r="I466" s="6">
        <f t="shared" si="158"/>
        <v>5.5174838570516554E-2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0.15394663402528369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7.3478640855894506E-2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9.1848301069868132E-2</v>
      </c>
      <c r="I467" s="6">
        <f t="shared" si="158"/>
        <v>5.5108980641920879E-2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0.15376287985954701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7.3397766688100205E-2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9.174720836012526E-2</v>
      </c>
      <c r="I468" s="6">
        <f t="shared" si="158"/>
        <v>5.504832501607515E-2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0.15359364095145828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7.3206079016686507E-2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9.1507598770858137E-2</v>
      </c>
      <c r="I469" s="6">
        <f t="shared" si="158"/>
        <v>5.4904559262514877E-2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0.15319251147972585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7.3352976885886004E-2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9.1691221107357501E-2</v>
      </c>
      <c r="I470" s="6">
        <f t="shared" si="158"/>
        <v>5.5014732664414506E-2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0.15349991291162829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7.3231555104973103E-2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9.1539443881216376E-2</v>
      </c>
      <c r="I471" s="6">
        <f t="shared" si="158"/>
        <v>5.4923666328729831E-2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0.1532458232538261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7.3074995583506303E-2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9.1343744479382871E-2</v>
      </c>
      <c r="I472" s="6">
        <f t="shared" si="158"/>
        <v>5.4806246687629727E-2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0.15291820365431039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7.2842487038277101E-2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9.105310879784638E-2</v>
      </c>
      <c r="I473" s="6">
        <f t="shared" si="158"/>
        <v>5.4631865278707822E-2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0.15243165160204106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7.2942533296853601E-2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9.1178166621067008E-2</v>
      </c>
      <c r="I474" s="6">
        <f t="shared" si="158"/>
        <v>5.4706899972640201E-2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0.15264101041242062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7.2586168301998003E-2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9.07327103774975E-2</v>
      </c>
      <c r="I475" s="6">
        <f t="shared" si="158"/>
        <v>5.4439626226498505E-2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0.15189527386569276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7.26558621644047E-2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9.0819827705505868E-2</v>
      </c>
      <c r="I476" s="6">
        <f t="shared" si="158"/>
        <v>5.4491896623303525E-2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0.15204111664214268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7.2313415922079793E-2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9.0391769902599742E-2</v>
      </c>
      <c r="I477" s="6">
        <f t="shared" si="158"/>
        <v>5.4235061941559845E-2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0.15132450675655396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7.2124196698808998E-2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9.0155245873511244E-2</v>
      </c>
      <c r="I478" s="6">
        <f t="shared" si="158"/>
        <v>5.4093147524106752E-2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0.1509285428089904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7.2556210563450393E-2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9.0695263204312995E-2</v>
      </c>
      <c r="I479" s="6">
        <f t="shared" si="158"/>
        <v>5.4417157922587792E-2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0.15183258370023103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7.2768341024666797E-2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9.0960426280833492E-2</v>
      </c>
      <c r="I480" s="6">
        <f t="shared" si="158"/>
        <v>5.4576255768500101E-2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0.15227649216454978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7.21823552289E-2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9.0227944036124996E-2</v>
      </c>
      <c r="I481" s="6">
        <f t="shared" si="158"/>
        <v>5.4136766421675003E-2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0.15105024651732013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7.2256896695742603E-2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9.0321120869678251E-2</v>
      </c>
      <c r="I482" s="6">
        <f t="shared" si="158"/>
        <v>5.4192672521806956E-2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0.15120623348818901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7.2313914843642801E-2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9.0392393554553502E-2</v>
      </c>
      <c r="I483" s="6">
        <f t="shared" si="158"/>
        <v>5.4235436132732101E-2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0.15132555080983881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7.1717970107364901E-2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8.9647462634206129E-2</v>
      </c>
      <c r="I484" s="6">
        <f t="shared" si="158"/>
        <v>5.3788477580523672E-2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0.1500784648836451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7.1346322416448504E-2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8.918290302056063E-2</v>
      </c>
      <c r="I485" s="6">
        <f t="shared" si="158"/>
        <v>5.3509741812336378E-2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0.14930074746014879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7.1481577962237294E-2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8.9351972452796621E-2</v>
      </c>
      <c r="I486" s="6">
        <f t="shared" ref="I486:I549" si="177">C486-(C486*25%)</f>
        <v>5.3611183471677967E-2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0.14958378593221644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7.1537703811061504E-2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8.942212976382688E-2</v>
      </c>
      <c r="I487" s="6">
        <f t="shared" si="177"/>
        <v>5.3653277858296128E-2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0.14970123601089572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7.1388382632808001E-2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8.9235478291010001E-2</v>
      </c>
      <c r="I488" s="6">
        <f t="shared" si="177"/>
        <v>5.3541286974606001E-2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0.14938876351378857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7.1868046496875698E-2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8.983505812109463E-2</v>
      </c>
      <c r="I489" s="6">
        <f t="shared" si="177"/>
        <v>5.3901034872656774E-2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0.15039251775099957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7.1651197492108604E-2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8.9563996865135748E-2</v>
      </c>
      <c r="I490" s="6">
        <f t="shared" si="177"/>
        <v>5.3738398119081453E-2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0.14993873516766276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7.1453531801506695E-2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8.9316914751883372E-2</v>
      </c>
      <c r="I491" s="6">
        <f t="shared" si="177"/>
        <v>5.3590148851130018E-2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0.14952509597289346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7.1348981430431099E-2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8.9186226788038878E-2</v>
      </c>
      <c r="I492" s="6">
        <f t="shared" si="177"/>
        <v>5.3511736072823321E-2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0.14930631176622181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7.1006296395861701E-2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8.8757870494827126E-2</v>
      </c>
      <c r="I493" s="6">
        <f t="shared" si="177"/>
        <v>5.3254722296896276E-2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0.1485892021791855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7.1133574570263897E-2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8.8916968212829878E-2</v>
      </c>
      <c r="I494" s="6">
        <f t="shared" si="177"/>
        <v>5.3350180927697922E-2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0.14885554704364384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7.1487682807125696E-2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8.9359603508907121E-2</v>
      </c>
      <c r="I495" s="6">
        <f t="shared" si="177"/>
        <v>5.3615762105344272E-2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0.14959656105326116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7.1077518269001896E-2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8.8846897836252367E-2</v>
      </c>
      <c r="I496" s="6">
        <f t="shared" si="177"/>
        <v>5.3308138701751426E-2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0.14873824250159029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7.1538263756484005E-2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8.9422829695605E-2</v>
      </c>
      <c r="I497" s="6">
        <f t="shared" si="177"/>
        <v>5.3653697817363004E-2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0.14970240776393476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7.1652974531994207E-2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8.9566218164992759E-2</v>
      </c>
      <c r="I498" s="6">
        <f t="shared" si="177"/>
        <v>5.3739730898995655E-2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0.1499424538370237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7.1264738239719294E-2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8.9080922799649118E-2</v>
      </c>
      <c r="I499" s="6">
        <f t="shared" si="177"/>
        <v>5.3448553679789471E-2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0.14913002277310053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7.1282368804562304E-2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8.9102961005702877E-2</v>
      </c>
      <c r="I500" s="6">
        <f t="shared" si="177"/>
        <v>5.3461776603421732E-2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0.14916691684724553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7.1813351666709796E-2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8.9766689583387238E-2</v>
      </c>
      <c r="I501" s="6">
        <f t="shared" si="177"/>
        <v>5.3860013750032347E-2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0.15027806225071028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7.2119511444177303E-2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9.0149389305221622E-2</v>
      </c>
      <c r="I502" s="6">
        <f t="shared" si="177"/>
        <v>5.4089633583132977E-2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0.15091873835103292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7.1576172207750102E-2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8.9470215259687624E-2</v>
      </c>
      <c r="I503" s="6">
        <f t="shared" si="177"/>
        <v>5.368212915581258E-2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0.14978173575054141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7.0958335211452894E-2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8.8697919014316118E-2</v>
      </c>
      <c r="I504" s="6">
        <f t="shared" si="177"/>
        <v>5.3218751408589671E-2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0.14848883764126983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7.1222688846599894E-2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8.9028361058249864E-2</v>
      </c>
      <c r="I505" s="6">
        <f t="shared" si="177"/>
        <v>5.3417016634949924E-2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0.14904202936839037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7.10112539751558E-2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8.8764067468944746E-2</v>
      </c>
      <c r="I506" s="6">
        <f t="shared" si="177"/>
        <v>5.3258440481366853E-2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0.14859957650920186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7.1432886077796701E-2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8.9291107597245872E-2</v>
      </c>
      <c r="I507" s="6">
        <f t="shared" si="177"/>
        <v>5.3574664558347529E-2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0.14948189231673628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7.1165149811789105E-2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8.8956437264736385E-2</v>
      </c>
      <c r="I508" s="6">
        <f t="shared" si="177"/>
        <v>5.3373862358841825E-2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0.14892162202832815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7.03553187226892E-2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8.7944148403361497E-2</v>
      </c>
      <c r="I509" s="6">
        <f t="shared" si="177"/>
        <v>5.2766489042016904E-2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0.1472269532237703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7.0104974141803403E-2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8.763121767725425E-2</v>
      </c>
      <c r="I510" s="6">
        <f t="shared" si="177"/>
        <v>5.2578730606352556E-2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0.14670307712500405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7.0395845800278994E-2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8.799480725034875E-2</v>
      </c>
      <c r="I511" s="6">
        <f t="shared" si="177"/>
        <v>5.2796884350209246E-2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0.14731176100042365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7.0446632284199506E-2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8.8058290355249383E-2</v>
      </c>
      <c r="I512" s="6">
        <f t="shared" si="177"/>
        <v>5.283497421314963E-2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0.14741803781685078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7.0751146755050204E-2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8.8438933443812762E-2</v>
      </c>
      <c r="I513" s="6">
        <f t="shared" si="177"/>
        <v>5.3063360066287653E-2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0.14805527091549694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7.0607493133275898E-2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8.8259366416594875E-2</v>
      </c>
      <c r="I514" s="6">
        <f t="shared" si="177"/>
        <v>5.295561984995692E-2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0.14775465846092539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7.0507111191619107E-2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8.8133888989523887E-2</v>
      </c>
      <c r="I515" s="6">
        <f t="shared" si="177"/>
        <v>5.2880333393714327E-2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0.147544597193389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7.0835492014901899E-2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8.8544365018627377E-2</v>
      </c>
      <c r="I516" s="6">
        <f t="shared" si="177"/>
        <v>5.3126619011176421E-2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0.14823177350055067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7.0518233234226901E-2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8.8147791542783627E-2</v>
      </c>
      <c r="I517" s="6">
        <f t="shared" si="177"/>
        <v>5.2888674925670176E-2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0.14756787140316446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6.9889780233543294E-2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8.7362225291929121E-2</v>
      </c>
      <c r="I518" s="6">
        <f t="shared" si="177"/>
        <v>5.2417335175157467E-2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0.14625275802986457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6.9875555688862501E-2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8.7344444611078126E-2</v>
      </c>
      <c r="I519" s="6">
        <f t="shared" si="177"/>
        <v>5.2406666766646876E-2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0.14622299146192957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7.0603993237927001E-2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8.8254991547408748E-2</v>
      </c>
      <c r="I520" s="6">
        <f t="shared" si="177"/>
        <v>5.2952994928445254E-2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0.14774733450961405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7.0031916384295095E-2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8.7539895480368862E-2</v>
      </c>
      <c r="I521" s="6">
        <f t="shared" si="177"/>
        <v>5.2523937288221322E-2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0.14655019499409219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6.9351564688484302E-2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8.6689455860605377E-2</v>
      </c>
      <c r="I522" s="6">
        <f t="shared" si="177"/>
        <v>5.2013673516363226E-2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0.14512647736885248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6.9831131305387595E-2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8.7288914131734494E-2</v>
      </c>
      <c r="I523" s="6">
        <f t="shared" si="177"/>
        <v>5.2373348479040696E-2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0.14613002810469378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6.9938881313995602E-2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8.7423601642494506E-2</v>
      </c>
      <c r="I524" s="6">
        <f t="shared" si="177"/>
        <v>5.2454160985496698E-2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0.14635550793713856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6.9827819236463806E-2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8.7284774045579758E-2</v>
      </c>
      <c r="I525" s="6">
        <f t="shared" si="177"/>
        <v>5.2370864427347855E-2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0.14612309720273256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7.0272901129747503E-2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8.7841126412184375E-2</v>
      </c>
      <c r="I526" s="6">
        <f t="shared" si="177"/>
        <v>5.2704675847310631E-2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0.14705448451321451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7.0023864453592002E-2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8.752983056699E-2</v>
      </c>
      <c r="I527" s="6">
        <f t="shared" si="177"/>
        <v>5.2517898340194005E-2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0.14653334536215948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6.9982184942206094E-2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8.7477731177757617E-2</v>
      </c>
      <c r="I528" s="6">
        <f t="shared" si="177"/>
        <v>5.248663870665457E-2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0.14644612597939483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7.0666056981709302E-2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8.8332571227136628E-2</v>
      </c>
      <c r="I529" s="6">
        <f t="shared" si="177"/>
        <v>5.2999542736281977E-2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0.14787721034656029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7.0958492741600807E-2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8.8698115927001012E-2</v>
      </c>
      <c r="I530" s="6">
        <f t="shared" si="177"/>
        <v>5.3218869556200601E-2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0.14848916729202175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7.0165998765260099E-2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8.770749845657512E-2</v>
      </c>
      <c r="I531" s="6">
        <f t="shared" si="177"/>
        <v>5.2624499073945077E-2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0.14683077847788359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7.00823908987388E-2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8.76029886234235E-2</v>
      </c>
      <c r="I532" s="6">
        <f t="shared" si="177"/>
        <v>5.25617931740541E-2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0.14665581897692548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7.0144428823929295E-2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8.7680536029911618E-2</v>
      </c>
      <c r="I533" s="6">
        <f t="shared" si="177"/>
        <v>5.2608321617946971E-2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0.14678564078536788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6.9694286972936698E-2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8.7117858716170865E-2</v>
      </c>
      <c r="I534" s="6">
        <f t="shared" si="177"/>
        <v>5.2270715229702523E-2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0.14584366490574222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6.8448133654249496E-2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8.5560167067811874E-2</v>
      </c>
      <c r="I535" s="6">
        <f t="shared" si="177"/>
        <v>5.1336100240687119E-2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0.14323593943891352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6.8629454464462697E-2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8.5786818080578364E-2</v>
      </c>
      <c r="I536" s="6">
        <f t="shared" si="177"/>
        <v>5.1472090848347023E-2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0.14361537500865312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6.9562029993882807E-2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8.6952537492353515E-2</v>
      </c>
      <c r="I537" s="6">
        <f t="shared" si="177"/>
        <v>5.2171522495412105E-2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0.14556690129465782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6.9728652128610305E-2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8.7160815160762878E-2</v>
      </c>
      <c r="I538" s="6">
        <f t="shared" si="177"/>
        <v>5.2296489096457732E-2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0.14591557812081593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6.9540768680760895E-2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8.6925960850951112E-2</v>
      </c>
      <c r="I539" s="6">
        <f t="shared" si="177"/>
        <v>5.2155576510570671E-2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0.14552240944373163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6.8711948496968406E-2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8.58899356212105E-2</v>
      </c>
      <c r="I540" s="6">
        <f t="shared" si="177"/>
        <v>5.1533961372726304E-2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0.14378800367817601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6.8861543960029206E-2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8.6076929950036504E-2</v>
      </c>
      <c r="I541" s="6">
        <f t="shared" si="177"/>
        <v>5.1646157970021908E-2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0.14410105014918062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6.9051458441912406E-2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8.6314323052390507E-2</v>
      </c>
      <c r="I542" s="6">
        <f t="shared" si="177"/>
        <v>5.1788593831434304E-2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0.1444984690088825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6.91002846294448E-2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8.6375355786805996E-2</v>
      </c>
      <c r="I543" s="6">
        <f t="shared" si="177"/>
        <v>5.1825213472083603E-2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0.14460064366971037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6.8923012340556006E-2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8.6153765425695E-2</v>
      </c>
      <c r="I544" s="6">
        <f t="shared" si="177"/>
        <v>5.1692259255417004E-2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0.144229680117019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6.9346810041049603E-2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8.6683512551312E-2</v>
      </c>
      <c r="I545" s="6">
        <f t="shared" si="177"/>
        <v>5.2010107530787206E-2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0.1451165276981215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6.9781421894601597E-2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8.722677736825199E-2</v>
      </c>
      <c r="I546" s="6">
        <f t="shared" si="177"/>
        <v>5.2336066420951198E-2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0.14602600519314365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6.9832650129852306E-2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8.7290812662315379E-2</v>
      </c>
      <c r="I547" s="6">
        <f t="shared" si="177"/>
        <v>5.2374487597389233E-2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0.14613320642727806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6.8870780992992306E-2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8.6088476241240386E-2</v>
      </c>
      <c r="I548" s="6">
        <f t="shared" si="177"/>
        <v>5.1653085744744226E-2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0.14412037974990838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6.8175758033630504E-2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8.5219697542038134E-2</v>
      </c>
      <c r="I549" s="6">
        <f t="shared" si="177"/>
        <v>5.1131818525222875E-2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0.14266596074385238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6.8079949204699106E-2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8.5099936505873885E-2</v>
      </c>
      <c r="I550" s="6">
        <f t="shared" ref="I550:I613" si="196">C550-(C550*25%)</f>
        <v>5.1059961903524326E-2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0.14246546926386769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6.75186246714327E-2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8.4398280839290879E-2</v>
      </c>
      <c r="I551" s="6">
        <f t="shared" si="196"/>
        <v>5.0638968503574522E-2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0.14129083026993025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6.8295131345359195E-2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8.5368914181698993E-2</v>
      </c>
      <c r="I552" s="6">
        <f t="shared" si="196"/>
        <v>5.1221348509019396E-2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0.14291576373389098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6.8241868973488606E-2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8.5302336216860758E-2</v>
      </c>
      <c r="I553" s="6">
        <f t="shared" si="196"/>
        <v>5.1181401730116455E-2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0.14280430582460504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6.8505395701226907E-2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8.563174462653364E-2</v>
      </c>
      <c r="I554" s="6">
        <f t="shared" si="196"/>
        <v>5.137904677592018E-2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0.1433557671486716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6.8921576199722903E-2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8.6151970249653625E-2</v>
      </c>
      <c r="I555" s="6">
        <f t="shared" si="196"/>
        <v>5.1691182149792181E-2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0.14422667481986315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6.88083648960362E-2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8.6010456120045251E-2</v>
      </c>
      <c r="I556" s="6">
        <f t="shared" si="196"/>
        <v>5.160627367202715E-2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0.14398976657163273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6.8695694792135706E-2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8.5869618490169636E-2</v>
      </c>
      <c r="I557" s="6">
        <f t="shared" si="196"/>
        <v>5.1521771094101776E-2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0.1437539908489463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6.8002107606822099E-2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8.500263450852763E-2</v>
      </c>
      <c r="I558" s="6">
        <f t="shared" si="196"/>
        <v>5.1001580705116574E-2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0.14230257637250474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6.77852543452718E-2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8.4731567931589757E-2</v>
      </c>
      <c r="I559" s="6">
        <f t="shared" si="196"/>
        <v>5.083894075895385E-2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0.14184878488133787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6.8381557947672006E-2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8.547694743459E-2</v>
      </c>
      <c r="I560" s="6">
        <f t="shared" si="196"/>
        <v>5.1286168460754004E-2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0.14309662177798785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6.7934403640767194E-2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8.4918004550958992E-2</v>
      </c>
      <c r="I561" s="6">
        <f t="shared" si="196"/>
        <v>5.0950802730575395E-2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0.1421608976931327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6.7593794846842595E-2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8.449224355855324E-2</v>
      </c>
      <c r="I562" s="6">
        <f t="shared" si="196"/>
        <v>5.069534613513195E-2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0.14144813288897626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6.8083857161671799E-2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8.5104821452089752E-2</v>
      </c>
      <c r="I563" s="6">
        <f t="shared" si="196"/>
        <v>5.1062892871253845E-2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0.14247364713312996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6.8374808515074798E-2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8.5468510643843504E-2</v>
      </c>
      <c r="I564" s="6">
        <f t="shared" si="196"/>
        <v>5.1281106386306098E-2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0.14308249777975551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6.8333312374224603E-2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8.5416640467780747E-2</v>
      </c>
      <c r="I565" s="6">
        <f t="shared" si="196"/>
        <v>5.1249984280668452E-2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0.14299566212185735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6.8597052093778796E-2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8.5746315117223498E-2</v>
      </c>
      <c r="I566" s="6">
        <f t="shared" si="196"/>
        <v>5.1447789070334093E-2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0.14354756915687636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6.8766310849081705E-2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8.5957888561352128E-2</v>
      </c>
      <c r="I567" s="6">
        <f t="shared" si="196"/>
        <v>5.1574733136811282E-2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0.14390176342821376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6.8315936244675607E-2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8.5394920305844502E-2</v>
      </c>
      <c r="I568" s="6">
        <f t="shared" si="196"/>
        <v>5.1236952183506705E-2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0.14295930048411959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6.7754653303409004E-2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8.4693316629261259E-2</v>
      </c>
      <c r="I569" s="6">
        <f t="shared" si="196"/>
        <v>5.081598997755675E-2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0.14178474852643641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6.7115299868192105E-2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8.3894124835240128E-2</v>
      </c>
      <c r="I570" s="6">
        <f t="shared" si="196"/>
        <v>5.0336474901144082E-2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0.14044682468486935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6.7020323449790295E-2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8.3775404312237872E-2</v>
      </c>
      <c r="I571" s="6">
        <f t="shared" si="196"/>
        <v>5.0265242587342718E-2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0.14024807512387993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6.7088990207045202E-2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8.3861237758806495E-2</v>
      </c>
      <c r="I572" s="6">
        <f t="shared" si="196"/>
        <v>5.0316742655283901E-2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0.1403917685594572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6.7312961213429306E-2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8.414120151678664E-2</v>
      </c>
      <c r="I573" s="6">
        <f t="shared" si="196"/>
        <v>5.048472091007198E-2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0.14086045478644119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6.7046981525084204E-2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8.3808726906355255E-2</v>
      </c>
      <c r="I574" s="6">
        <f t="shared" si="196"/>
        <v>5.0285236143813153E-2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0.1403038603477349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6.66922799841419E-2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8.3365349980177375E-2</v>
      </c>
      <c r="I575" s="6">
        <f t="shared" si="196"/>
        <v>5.0019209988106425E-2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0.13956160477808069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6.6828924770076903E-2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8.3536155962596129E-2</v>
      </c>
      <c r="I576" s="6">
        <f t="shared" si="196"/>
        <v>5.0121693577557677E-2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0.13984755040198471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6.6977508113489403E-2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8.3721885141861754E-2</v>
      </c>
      <c r="I577" s="6">
        <f t="shared" si="196"/>
        <v>5.0233131085117053E-2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0.14015847889108227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6.7049468578635599E-2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8.3811835723294495E-2</v>
      </c>
      <c r="I578" s="6">
        <f t="shared" si="196"/>
        <v>5.0287101433976703E-2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0.14030906480595531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6.75313181962513E-2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8.4414147745314125E-2</v>
      </c>
      <c r="I579" s="6">
        <f t="shared" si="196"/>
        <v>5.0648488647188475E-2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0.14131739299494722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6.7465166157872195E-2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8.433145769734024E-2</v>
      </c>
      <c r="I580" s="6">
        <f t="shared" si="196"/>
        <v>5.0598874618404149E-2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0.14117896191060397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6.7258745129104E-2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8.4073431411380004E-2</v>
      </c>
      <c r="I581" s="6">
        <f t="shared" si="196"/>
        <v>5.0444058846827997E-2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0.14074700111931476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6.7341020279454503E-2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8.4176275349318125E-2</v>
      </c>
      <c r="I582" s="6">
        <f t="shared" si="196"/>
        <v>5.050576520959088E-2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0.14091917175164287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6.6903735114274998E-2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8.3629668892843748E-2</v>
      </c>
      <c r="I583" s="6">
        <f t="shared" si="196"/>
        <v>5.0177801335706249E-2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0.14000410003100877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6.6621265105238706E-2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8.3276581381548379E-2</v>
      </c>
      <c r="I584" s="6">
        <f t="shared" si="196"/>
        <v>4.9965948828929033E-2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0.13941299761597428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6.6560854623118698E-2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8.3201068278898366E-2</v>
      </c>
      <c r="I585" s="6">
        <f t="shared" si="196"/>
        <v>4.9920640967339024E-2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0.13928658142759248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6.7174450314314002E-2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8.3968062892892506E-2</v>
      </c>
      <c r="I586" s="6">
        <f t="shared" si="196"/>
        <v>5.0380837735735498E-2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0.14057060409661046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6.6957303729514098E-2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8.3696629661892619E-2</v>
      </c>
      <c r="I587" s="6">
        <f t="shared" si="196"/>
        <v>5.0217977797135577E-2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0.14011619879131937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6.6449809958445599E-2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8.3062262448057006E-2</v>
      </c>
      <c r="I588" s="6">
        <f t="shared" si="196"/>
        <v>4.9837357468834199E-2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0.13905420713168437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6.5972795107500898E-2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8.2465993884376115E-2</v>
      </c>
      <c r="I589" s="6">
        <f t="shared" si="196"/>
        <v>4.9479596330625673E-2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0.13805599627254672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6.6567106533343606E-2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8.3208883166679515E-2</v>
      </c>
      <c r="I590" s="6">
        <f t="shared" si="196"/>
        <v>4.9925329900007705E-2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0.13929966430051458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6.6255084449577895E-2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8.2818855561972368E-2</v>
      </c>
      <c r="I591" s="6">
        <f t="shared" si="196"/>
        <v>4.9691313337183421E-2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0.13864672062027306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6.6883259135724696E-2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8.3604073919655866E-2</v>
      </c>
      <c r="I592" s="6">
        <f t="shared" si="196"/>
        <v>5.0162444351793525E-2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0.13996125158698255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6.7241358941938195E-2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8.4051698677422737E-2</v>
      </c>
      <c r="I593" s="6">
        <f t="shared" si="196"/>
        <v>5.0431019206453646E-2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0.14071061843480601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6.6889124428862898E-2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8.3611405536078626E-2</v>
      </c>
      <c r="I594" s="6">
        <f t="shared" si="196"/>
        <v>5.016684332164717E-2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0.13997352541722283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6.7436243899692702E-2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8.4295304874615881E-2</v>
      </c>
      <c r="I595" s="6">
        <f t="shared" si="196"/>
        <v>5.0577182924769523E-2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0.14111843861216078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6.6783728353659005E-2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8.347966044207375E-2</v>
      </c>
      <c r="I596" s="6">
        <f t="shared" si="196"/>
        <v>5.0087796265244254E-2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0.1397529714731042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6.5865202903530207E-2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8.2331503629412758E-2</v>
      </c>
      <c r="I597" s="6">
        <f t="shared" si="196"/>
        <v>4.9398902177647655E-2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0.13783084666525589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6.4889197857253902E-2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8.1111497321567375E-2</v>
      </c>
      <c r="I598" s="6">
        <f t="shared" si="196"/>
        <v>4.866689839294043E-2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0.13578843889988612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6.4879016928894098E-2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8.1098771161117619E-2</v>
      </c>
      <c r="I599" s="6">
        <f t="shared" si="196"/>
        <v>4.8659262696670577E-2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0.13576713408469068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6.5715751530134897E-2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8.2144689412668614E-2</v>
      </c>
      <c r="I600" s="6">
        <f t="shared" si="196"/>
        <v>4.9286813647601173E-2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0.13751810171917972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6.5953682561905994E-2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8.2442103202382488E-2</v>
      </c>
      <c r="I601" s="6">
        <f t="shared" si="196"/>
        <v>4.9465261921429499E-2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0.13801600097571096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6.5942586116395793E-2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8.2428232645494745E-2</v>
      </c>
      <c r="I602" s="6">
        <f t="shared" si="196"/>
        <v>4.9456939587296841E-2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0.13799278033093612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6.6212237690386103E-2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8.2765297112982625E-2</v>
      </c>
      <c r="I603" s="6">
        <f t="shared" si="196"/>
        <v>4.965917826778958E-2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0.13855705863130269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6.6597476008926806E-2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8.3246845011158505E-2</v>
      </c>
      <c r="I604" s="6">
        <f t="shared" si="196"/>
        <v>4.9948107006695108E-2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0.13936321607516777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6.6068891542091196E-2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8.2586114427613988E-2</v>
      </c>
      <c r="I605" s="6">
        <f t="shared" si="196"/>
        <v>4.9551668656568397E-2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0.13825708960191052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6.55411314489905E-2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8.1926414311238122E-2</v>
      </c>
      <c r="I606" s="6">
        <f t="shared" si="196"/>
        <v>4.9155848586742878E-2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0.13715268822969059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6.6022080919708695E-2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8.2527601149635865E-2</v>
      </c>
      <c r="I607" s="6">
        <f t="shared" si="196"/>
        <v>4.9516560689781525E-2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0.13815913275320305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6.5314588756018005E-2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8.1643235945022513E-2</v>
      </c>
      <c r="I608" s="6">
        <f t="shared" si="196"/>
        <v>4.8985941567013504E-2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0.13667862043969289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6.5059898172766598E-2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8.1324872715958244E-2</v>
      </c>
      <c r="I609" s="6">
        <f t="shared" si="196"/>
        <v>4.8794923629574952E-2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0.13614564980907592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6.4719272600980093E-2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8.0899090751225117E-2</v>
      </c>
      <c r="I610" s="6">
        <f t="shared" si="196"/>
        <v>4.853945445073507E-2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0.13543284989522864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6.6174021227330002E-2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8.2717526534162505E-2</v>
      </c>
      <c r="I611" s="6">
        <f t="shared" si="196"/>
        <v>4.9630515920497498E-2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0.13847708609303711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6.6493093140251106E-2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8.3116366425313878E-2</v>
      </c>
      <c r="I612" s="6">
        <f t="shared" si="196"/>
        <v>4.9869819855188333E-2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0.13914478238738284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6.5793861073586299E-2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8.2242326341982877E-2</v>
      </c>
      <c r="I613" s="6">
        <f t="shared" si="196"/>
        <v>4.9345395805189721E-2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0.13768155531883403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6.5530043657026693E-2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8.1912554571283366E-2</v>
      </c>
      <c r="I614" s="6">
        <f t="shared" ref="I614:I677" si="215">C614-(C614*25%)</f>
        <v>4.914753274277002E-2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0.13712948569350075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6.4719613197342096E-2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8.089951649667762E-2</v>
      </c>
      <c r="I615" s="6">
        <f t="shared" si="215"/>
        <v>4.8539709898006572E-2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0.13543356263401748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6.4374343554734897E-2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8.0467929443418629E-2</v>
      </c>
      <c r="I616" s="6">
        <f t="shared" si="215"/>
        <v>4.8280757666051173E-2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0.13471104444428289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6.43050542949829E-2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8.0381317868728624E-2</v>
      </c>
      <c r="I617" s="6">
        <f t="shared" si="215"/>
        <v>4.8228790721237175E-2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0.13456604834747568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6.4416312284263103E-2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8.0520390355328875E-2</v>
      </c>
      <c r="I618" s="6">
        <f t="shared" si="215"/>
        <v>4.831223421319733E-2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0.13479886905074179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6.4530374624320402E-2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8.066296828040051E-2</v>
      </c>
      <c r="I619" s="6">
        <f t="shared" si="215"/>
        <v>4.8397780968240302E-2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0.13503755819477653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6.3997709169680103E-2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7.9997136462100132E-2</v>
      </c>
      <c r="I620" s="6">
        <f t="shared" si="215"/>
        <v>4.7998281877260074E-2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0.13392289176446223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6.3473061311485696E-2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7.9341326639357113E-2</v>
      </c>
      <c r="I621" s="6">
        <f t="shared" si="215"/>
        <v>4.7604795983614272E-2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0.13282500311752429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6.3792319947338305E-2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7.9740399934172881E-2</v>
      </c>
      <c r="I622" s="6">
        <f t="shared" si="215"/>
        <v>4.7844239960503729E-2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0.13349309015202732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6.3371570612455103E-2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7.9214463265568885E-2</v>
      </c>
      <c r="I623" s="6">
        <f t="shared" si="215"/>
        <v>4.7528677959341327E-2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0.13261262164203527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6.2916116111414705E-2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7.8645145139268374E-2</v>
      </c>
      <c r="I624" s="6">
        <f t="shared" si="215"/>
        <v>4.7187087083561029E-2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0.13165952840420159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6.2805350587429601E-2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7.8506688234286998E-2</v>
      </c>
      <c r="I625" s="6">
        <f t="shared" si="215"/>
        <v>4.7104012940572204E-2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0.13142773824370441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6.3130659980880702E-2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7.8913324976100874E-2</v>
      </c>
      <c r="I626" s="6">
        <f t="shared" si="215"/>
        <v>4.734799498566053E-2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0.13210848721510282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6.3427190199939601E-2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7.9283987749924498E-2</v>
      </c>
      <c r="I627" s="6">
        <f t="shared" si="215"/>
        <v>4.7570392649954704E-2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0.13272901230806555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6.3750386758043898E-2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7.9687983447554872E-2</v>
      </c>
      <c r="I628" s="6">
        <f t="shared" si="215"/>
        <v>4.7812790068532923E-2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0.13340533991777559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6.2823581608440301E-2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7.852947701055038E-2</v>
      </c>
      <c r="I629" s="6">
        <f t="shared" si="215"/>
        <v>4.7117686206330223E-2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0.13146588884448762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6.2392371331534503E-2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7.7990464164418127E-2</v>
      </c>
      <c r="I630" s="6">
        <f t="shared" si="215"/>
        <v>4.6794278498650879E-2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0.13056352955708458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6.1863802522582001E-2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7.7329753153227501E-2</v>
      </c>
      <c r="I631" s="6">
        <f t="shared" si="215"/>
        <v>4.6397851891936501E-2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0.12945743584982805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6.1782176120040999E-2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7.7227720150051249E-2</v>
      </c>
      <c r="I632" s="6">
        <f t="shared" si="215"/>
        <v>4.6336632090030749E-2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0.12928662280019781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6.2580015981074405E-2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7.8225019976343013E-2</v>
      </c>
      <c r="I633" s="6">
        <f t="shared" si="215"/>
        <v>4.6935011985805804E-2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0.13095619852002954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6.1833760147613298E-2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7.729220018451663E-2</v>
      </c>
      <c r="I634" s="6">
        <f t="shared" si="215"/>
        <v>4.6375320110709974E-2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0.1293945685724914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6.1584253535035202E-2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7.6980316918794006E-2</v>
      </c>
      <c r="I635" s="6">
        <f t="shared" si="215"/>
        <v>4.6188190151276398E-2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0.12887244602303857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6.2172321625624603E-2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7.7715402032030756E-2</v>
      </c>
      <c r="I636" s="6">
        <f t="shared" si="215"/>
        <v>4.6629241219218451E-2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0.13010304912224216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6.23528089224639E-2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7.7941011153079873E-2</v>
      </c>
      <c r="I637" s="6">
        <f t="shared" si="215"/>
        <v>4.6764606691847926E-2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0.13048074046515229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6.2523028010804602E-2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7.8153785013505755E-2</v>
      </c>
      <c r="I638" s="6">
        <f t="shared" si="215"/>
        <v>4.6892271008103448E-2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0.13083694434869533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6.2691424121575801E-2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7.8364280151969751E-2</v>
      </c>
      <c r="I639" s="6">
        <f t="shared" si="215"/>
        <v>4.701856809118185E-2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0.13118933343275729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6.3034848986068398E-2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7.8793561232585491E-2</v>
      </c>
      <c r="I640" s="6">
        <f t="shared" si="215"/>
        <v>4.7276136739551299E-2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0.13190799120275223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6.29666287699997E-2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7.8708285962499624E-2</v>
      </c>
      <c r="I641" s="6">
        <f t="shared" si="215"/>
        <v>4.7224971577499775E-2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0.13176523220823114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6.3059510413357805E-2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7.882438801669725E-2</v>
      </c>
      <c r="I642" s="6">
        <f t="shared" si="215"/>
        <v>4.7294632810018354E-2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0.13195959820088524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6.2855429872135493E-2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7.8569287340169366E-2</v>
      </c>
      <c r="I643" s="6">
        <f t="shared" si="215"/>
        <v>4.714157240410162E-2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0.13153253516084917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6.31036615802784E-2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7.8879576975348004E-2</v>
      </c>
      <c r="I644" s="6">
        <f t="shared" si="215"/>
        <v>4.7327746185208797E-2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0.13205198981967123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6.3468252211922996E-2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7.9335315264903741E-2</v>
      </c>
      <c r="I645" s="6">
        <f t="shared" si="215"/>
        <v>4.760118915894225E-2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0.13281493949917644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6.3056137731383299E-2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7.8820172164229124E-2</v>
      </c>
      <c r="I646" s="6">
        <f t="shared" si="215"/>
        <v>4.7292103298537475E-2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0.13195254045883653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6.3417943235441504E-2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7.9272429044301873E-2</v>
      </c>
      <c r="I647" s="6">
        <f t="shared" si="215"/>
        <v>4.7563457426581128E-2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0.13270966192440814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6.2864702200488995E-2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7.8580877750611247E-2</v>
      </c>
      <c r="I648" s="6">
        <f t="shared" si="215"/>
        <v>4.7148526650366743E-2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0.13155193862141989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6.2636441625979103E-2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7.8295552032473875E-2</v>
      </c>
      <c r="I649" s="6">
        <f t="shared" si="215"/>
        <v>4.6977331219484331E-2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0.13107427595800905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6.2994052333184503E-2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7.8742565416480628E-2</v>
      </c>
      <c r="I650" s="6">
        <f t="shared" si="215"/>
        <v>4.7245539249888377E-2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0.13182261930742334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6.2869460599127194E-2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7.8586825748908989E-2</v>
      </c>
      <c r="I651" s="6">
        <f t="shared" si="215"/>
        <v>4.7152095449345399E-2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0.13156189614199468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6.2376225110098403E-2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7.7970281387623006E-2</v>
      </c>
      <c r="I652" s="6">
        <f t="shared" si="215"/>
        <v>4.6782168832573801E-2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0.13052974164976966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6.3179437223878698E-2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7.8974296529848373E-2</v>
      </c>
      <c r="I653" s="6">
        <f t="shared" si="215"/>
        <v>4.7384577917909024E-2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0.13221055945361482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6.3381086433265593E-2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7.9226358041581985E-2</v>
      </c>
      <c r="I654" s="6">
        <f t="shared" si="215"/>
        <v>4.7535814824949195E-2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0.13263253463981267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6.3508696178708898E-2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7.9385870223386126E-2</v>
      </c>
      <c r="I655" s="6">
        <f t="shared" si="215"/>
        <v>4.763152213403167E-2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0.13289957335649208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6.2591628018701398E-2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7.8239535023376744E-2</v>
      </c>
      <c r="I656" s="6">
        <f t="shared" si="215"/>
        <v>4.6943721014026052E-2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0.13098049810322498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6.3155873537609805E-2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7.894484192201226E-2</v>
      </c>
      <c r="I657" s="6">
        <f t="shared" si="215"/>
        <v>4.736690515320735E-2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0.13216124961039225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6.2443395661336103E-2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7.8054244576670123E-2</v>
      </c>
      <c r="I658" s="6">
        <f t="shared" si="215"/>
        <v>4.6832546746002075E-2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0.13067030409458022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6.2641242646281806E-2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7.8301553307852254E-2</v>
      </c>
      <c r="I659" s="6">
        <f t="shared" si="215"/>
        <v>4.6980931984711358E-2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0.13108432266953512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6.3830754915137594E-2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7.9788443643921986E-2</v>
      </c>
      <c r="I660" s="6">
        <f t="shared" si="215"/>
        <v>4.7873066186353196E-2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0.13357351993770775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6.2715939488924205E-2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7.8394924361155249E-2</v>
      </c>
      <c r="I661" s="6">
        <f t="shared" si="215"/>
        <v>4.7036954616693154E-2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0.13124063478292378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6.1261504403714799E-2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7.6576880504643494E-2</v>
      </c>
      <c r="I662" s="6">
        <f t="shared" si="215"/>
        <v>4.5946128302786098E-2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0.1281970547076042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6.2446955234785197E-2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7.8058694043481494E-2</v>
      </c>
      <c r="I663" s="6">
        <f t="shared" si="215"/>
        <v>4.6835216426088899E-2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0.13067775292948283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6.3558676515633405E-2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7.9448345644541757E-2</v>
      </c>
      <c r="I664" s="6">
        <f t="shared" si="215"/>
        <v>4.7669007386725054E-2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0.1330041632135219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6.2528232130244693E-2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7.8160290162805873E-2</v>
      </c>
      <c r="I665" s="6">
        <f t="shared" si="215"/>
        <v>4.689617409768352E-2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0.13084783459357358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6.18414427212323E-2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7.7301803401540373E-2</v>
      </c>
      <c r="I666" s="6">
        <f t="shared" si="215"/>
        <v>4.6381082040924226E-2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0.12941064528037044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6.0246657802061898E-2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7.5308322252577373E-2</v>
      </c>
      <c r="I667" s="6">
        <f t="shared" si="215"/>
        <v>4.5184993351546424E-2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0.12607336632322241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5.97225734473548E-2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7.4653216809193498E-2</v>
      </c>
      <c r="I668" s="6">
        <f t="shared" si="215"/>
        <v>4.4791930085516102E-2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0.12497665687500142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5.9070440479411998E-2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7.3838050599265001E-2</v>
      </c>
      <c r="I669" s="6">
        <f t="shared" si="215"/>
        <v>4.4302830359558995E-2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0.12361199032654287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5.7341502830754801E-2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7.1676878538443498E-2</v>
      </c>
      <c r="I670" s="6">
        <f t="shared" si="215"/>
        <v>4.3006127123066104E-2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0.11999398067287359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5.8967045922768503E-2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7.3708807403460627E-2</v>
      </c>
      <c r="I671" s="6">
        <f t="shared" si="215"/>
        <v>4.4225284442076379E-2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0.12339562480036929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5.7664381727226197E-2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7.2080477159032749E-2</v>
      </c>
      <c r="I672" s="6">
        <f t="shared" si="215"/>
        <v>4.3248286295419644E-2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0.12066964353746959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5.6328306487228502E-2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7.0410383109035635E-2</v>
      </c>
      <c r="I673" s="6">
        <f t="shared" si="215"/>
        <v>4.2246229865421377E-2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0.11787374565179713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5.7419323932649299E-2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7.1774154915811628E-2</v>
      </c>
      <c r="I674" s="6">
        <f t="shared" si="215"/>
        <v>4.3064492949486971E-2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0.12015683067393185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5.5043918449466399E-2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6.8804898061833E-2</v>
      </c>
      <c r="I675" s="6">
        <f t="shared" si="215"/>
        <v>4.1282938837099797E-2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0.11518600944379118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5.0668168738101198E-2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6.3335210922626492E-2</v>
      </c>
      <c r="I676" s="6">
        <f t="shared" si="215"/>
        <v>3.8001126553575897E-2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0.10602922769977882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4.6526613635569397E-2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5.8158267044461746E-2</v>
      </c>
      <c r="I677" s="6">
        <f t="shared" si="215"/>
        <v>3.4894960226677048E-2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9.73625262986028E-2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4.7613819491967802E-2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5.9517274364959752E-2</v>
      </c>
      <c r="I678" s="6">
        <f t="shared" ref="I678:I720" si="234">C678-(C678*25%)</f>
        <v>3.5710364618975851E-2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9.9637635112983833E-2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4.6137249709869398E-2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5.7671562137336749E-2</v>
      </c>
      <c r="I679" s="6">
        <f t="shared" si="234"/>
        <v>3.4602937282402046E-2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9.6547735526322911E-2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4.7292736316047301E-2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5.9115920395059127E-2</v>
      </c>
      <c r="I680" s="6">
        <f t="shared" si="234"/>
        <v>3.5469552237035476E-2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9.8965730009284228E-2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5.1848280268044201E-2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6.481035033505525E-2</v>
      </c>
      <c r="I681" s="6">
        <f t="shared" si="234"/>
        <v>3.8886210201033153E-2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0.10849875279286492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4.7413884737397403E-2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5.9267355921746756E-2</v>
      </c>
      <c r="I682" s="6">
        <f t="shared" si="234"/>
        <v>3.5560413553048051E-2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9.921924762937416E-2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4.6169940372110703E-2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5.7712425465138377E-2</v>
      </c>
      <c r="I683" s="6">
        <f t="shared" si="234"/>
        <v>3.4627455279083029E-2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9.6616144662803771E-2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4.2047017504749699E-2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5.2558771880937126E-2</v>
      </c>
      <c r="I684" s="6">
        <f t="shared" si="234"/>
        <v>3.1535263128562273E-2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8.7988433451221759E-2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4.29617726602054E-2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5.3702215825256749E-2</v>
      </c>
      <c r="I685" s="6">
        <f t="shared" si="234"/>
        <v>3.222132949515405E-2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8.9902668464701227E-2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4.0322495663567902E-2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5.0403119579459879E-2</v>
      </c>
      <c r="I686" s="6">
        <f t="shared" si="234"/>
        <v>3.0241871747675925E-2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8.4379664404978169E-2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4.3637598958022501E-2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5.4546998697528125E-2</v>
      </c>
      <c r="I687" s="6">
        <f t="shared" si="234"/>
        <v>3.2728199218516878E-2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9.1316916151195235E-2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4.4613788832708702E-2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5.5767236040885876E-2</v>
      </c>
      <c r="I688" s="6">
        <f t="shared" si="234"/>
        <v>3.3460341624531528E-2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9.3359710692208303E-2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4.4763389081210803E-2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5.5954236351513503E-2</v>
      </c>
      <c r="I689" s="6">
        <f t="shared" si="234"/>
        <v>3.3572541810908102E-2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9.3672767177323479E-2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4.12558054435615E-2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5.1569756804451874E-2</v>
      </c>
      <c r="I690" s="6">
        <f t="shared" si="234"/>
        <v>3.0941854082671125E-2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8.6332727198482243E-2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4.6411472586868598E-2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5.8014340733585745E-2</v>
      </c>
      <c r="I691" s="6">
        <f t="shared" si="234"/>
        <v>3.480860444015145E-2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9.7121579827192078E-2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5.1128831752253703E-2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6.3911039690317126E-2</v>
      </c>
      <c r="I692" s="6">
        <f t="shared" si="234"/>
        <v>3.8346623814190281E-2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0.1069932203767771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3.9925897739292802E-2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4.9907372174116005E-2</v>
      </c>
      <c r="I693" s="6">
        <f t="shared" si="234"/>
        <v>2.99444233044696E-2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8.3549735621966853E-2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2.3154965921437599E-2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2.8943707401796998E-2</v>
      </c>
      <c r="I694" s="6">
        <f t="shared" si="234"/>
        <v>1.7366224441078201E-2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4.8454546813304307E-2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4.5537724885125301E-2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5.6922156106406628E-2</v>
      </c>
      <c r="I695" s="6">
        <f t="shared" si="234"/>
        <v>3.4153293663843974E-2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9.5293157835089695E-2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4.4209922053934599E-2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5.5262402567418246E-2</v>
      </c>
      <c r="I696" s="6">
        <f t="shared" si="234"/>
        <v>3.3157441540450951E-2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9.2514570958259032E-2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3.6782489973739903E-2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4.5978112467174877E-2</v>
      </c>
      <c r="I697" s="6">
        <f t="shared" si="234"/>
        <v>2.7586867480304929E-2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7.6971777388468804E-2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4.9147339202137201E-2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6.1434174002671503E-2</v>
      </c>
      <c r="I698" s="6">
        <f t="shared" si="234"/>
        <v>3.6860504401602899E-2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0.10284670926310957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4.4644129951477499E-2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5.580516243934687E-2</v>
      </c>
      <c r="I699" s="6">
        <f t="shared" si="234"/>
        <v>3.3483097463608127E-2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9.3423203126822063E-2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3.7416901608949102E-2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4.6771127011186381E-2</v>
      </c>
      <c r="I700" s="6">
        <f t="shared" si="234"/>
        <v>2.8062676206711826E-2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7.8299359920071185E-2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4.2882998302799E-2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5.3603747878498753E-2</v>
      </c>
      <c r="I701" s="6">
        <f t="shared" si="234"/>
        <v>3.2162248727099246E-2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8.9737823662010219E-2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4.1670570270507801E-2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5.2088212838134751E-2</v>
      </c>
      <c r="I702" s="6">
        <f t="shared" si="234"/>
        <v>3.1252927702880851E-2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8.7200672406951535E-2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3.9899417933054897E-2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4.9874272416318623E-2</v>
      </c>
      <c r="I703" s="6">
        <f t="shared" si="234"/>
        <v>2.9924563449791171E-2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8.3494323447519475E-2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3.4140414583689903E-2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4.267551822961238E-2</v>
      </c>
      <c r="I704" s="6">
        <f t="shared" si="234"/>
        <v>2.5605310937767425E-2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7.1442917354477942E-2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4.3148101405109003E-2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5.3935126756386252E-2</v>
      </c>
      <c r="I705" s="6">
        <f t="shared" si="234"/>
        <v>3.2361076053831754E-2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9.0292583739171012E-2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4.9785596308772301E-2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6.2231995385965376E-2</v>
      </c>
      <c r="I706" s="6">
        <f t="shared" si="234"/>
        <v>3.7339197231579226E-2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0.10418233890546383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4.5606496324985799E-2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5.7008120406232252E-2</v>
      </c>
      <c r="I707" s="6">
        <f t="shared" si="234"/>
        <v>3.4204872243739345E-2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9.5437070331590226E-2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4.5721477816138403E-2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5.7151847270173001E-2</v>
      </c>
      <c r="I708" s="6">
        <f t="shared" si="234"/>
        <v>3.4291108362103806E-2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9.5677682909670478E-2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4.5201912099842603E-2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5.6502390124803251E-2</v>
      </c>
      <c r="I709" s="6">
        <f t="shared" si="234"/>
        <v>3.3901434074881956E-2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9.4590429254957267E-2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4.2076493455359201E-2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5.2595616819198998E-2</v>
      </c>
      <c r="I710" s="6">
        <f t="shared" si="234"/>
        <v>3.1557370091519404E-2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8.8050115417566285E-2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5.2620135774002402E-2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6.5775169717502996E-2</v>
      </c>
      <c r="I711" s="6">
        <f t="shared" si="234"/>
        <v>3.9465101830501802E-2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0.11011395312930472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3.5340510235526403E-2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4.4175637794408001E-2</v>
      </c>
      <c r="I712" s="6">
        <f t="shared" si="234"/>
        <v>2.6505382676644804E-2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7.3954261622470027E-2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3.0521239857074101E-2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3.8151549821342626E-2</v>
      </c>
      <c r="I713" s="6">
        <f t="shared" si="234"/>
        <v>2.2890929892805577E-2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6.3869359621275906E-2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3.65478821275712E-2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4.5684852659464002E-2</v>
      </c>
      <c r="I714" s="6">
        <f t="shared" si="234"/>
        <v>2.7410911595678399E-2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7.6480832296883711E-2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3.9721365072366302E-2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4.9651706340457874E-2</v>
      </c>
      <c r="I715" s="6">
        <f t="shared" si="234"/>
        <v>2.9791023804274726E-2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8.3121726454600101E-2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1.6098900180349499E-2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2.0123625225436873E-2</v>
      </c>
      <c r="I716" s="6">
        <f t="shared" si="234"/>
        <v>1.2074175135262124E-2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3.3688881904561527E-2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3,4-DHPAA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0.5556179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0.68010864630427204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0.72133015746987295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0.76950927915665301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0.81650603150166601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0.86416468196446705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0.90817019288464795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0.94505176540940405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0.97403130376283498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0.993064850935925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0.99820143072520895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0.98553976760443196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0.96288358670486796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0.93073075692341101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0.89265323284924303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0.85059600160382498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0.80555778522501398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0.75957532564091801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0.71408915672279205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0.66945060997727801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0.62766200274824402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0.58968306905954304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0.55598878048858302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0.52590621491859801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0.50071599702899705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0.48090954949690301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0.463288799425842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0.448851228757779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0.43816698571679102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0.43023531706826901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0.42456367708012399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0.41886855739471501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0.52358569674339372</v>
      </c>
      <c r="I37" s="6">
        <f>'1'!I37</f>
        <v>0.31415141804603625</v>
      </c>
      <c r="J37" s="6">
        <f>'1'!J37</f>
        <v>0.25157803013284824</v>
      </c>
      <c r="K37" s="6">
        <f>'1'!K37</f>
        <v>0.57647620254196852</v>
      </c>
      <c r="L37" s="6">
        <f>'1'!L37</f>
        <v>0.41886855739471501</v>
      </c>
      <c r="M37" s="6">
        <f>'1'!M37</f>
        <v>1.3798554981212701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1.3798554981212701</v>
      </c>
      <c r="R37" s="6">
        <f>'1'!R37</f>
        <v>0.52358569674339372</v>
      </c>
      <c r="S37" s="6">
        <f>'1'!S37</f>
        <v>0.31415141804603625</v>
      </c>
      <c r="T37" s="6">
        <f>'1'!T37</f>
        <v>1.7248193726515875</v>
      </c>
      <c r="U37" s="6">
        <f>'1'!U37</f>
        <v>1.0348916235909527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0.41421850463680698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0.51777313079600873</v>
      </c>
      <c r="I38" s="6">
        <f>'1'!I38</f>
        <v>0.31066387847760524</v>
      </c>
      <c r="J38" s="6">
        <f>'1'!J38</f>
        <v>0.24884902816770912</v>
      </c>
      <c r="K38" s="6">
        <f>'1'!K38</f>
        <v>0.57022285566282238</v>
      </c>
      <c r="L38" s="6">
        <f>'1'!L38</f>
        <v>0.41421850463680698</v>
      </c>
      <c r="M38" s="6">
        <f>'1'!M38</f>
        <v>1.36453708676936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0.51777313079600873</v>
      </c>
      <c r="S38" s="6">
        <f>'1'!S38</f>
        <v>0.31066387847760524</v>
      </c>
      <c r="T38" s="6">
        <f>'1'!T38</f>
        <v>1.7056713584617</v>
      </c>
      <c r="U38" s="6">
        <f>'1'!U38</f>
        <v>1.02340281507702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0.41090155019258201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0.51362693774072754</v>
      </c>
      <c r="I39" s="6">
        <f>'1'!I39</f>
        <v>0.30817616264443648</v>
      </c>
      <c r="J39" s="6">
        <f>'1'!J39</f>
        <v>0.25010388186664756</v>
      </c>
      <c r="K39" s="6">
        <f>'1'!K39</f>
        <v>0.57309827882567888</v>
      </c>
      <c r="L39" s="6">
        <f>'1'!L39</f>
        <v>0.41090155019258201</v>
      </c>
      <c r="M39" s="6">
        <f>'1'!M39</f>
        <v>1.3536102273857167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0.51362693774072754</v>
      </c>
      <c r="S39" s="6">
        <f>'1'!S39</f>
        <v>0.30817616264443648</v>
      </c>
      <c r="T39" s="6">
        <f>'1'!T39</f>
        <v>1.692012784232146</v>
      </c>
      <c r="U39" s="6">
        <f>'1'!U39</f>
        <v>1.0152076705392874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0.40747228977703698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0.50934036222129619</v>
      </c>
      <c r="I40" s="6">
        <f>'1'!I40</f>
        <v>0.30560421733277776</v>
      </c>
      <c r="J40" s="6">
        <f>'1'!J40</f>
        <v>0.25507977500043344</v>
      </c>
      <c r="K40" s="6">
        <f>'1'!K40</f>
        <v>0.58450024415828283</v>
      </c>
      <c r="L40" s="6">
        <f>'1'!L40</f>
        <v>0.40747228977703698</v>
      </c>
      <c r="M40" s="6">
        <f>'1'!M40</f>
        <v>1.3423134046585325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0.50934036222129619</v>
      </c>
      <c r="S40" s="6">
        <f>'1'!S40</f>
        <v>0.30560421733277776</v>
      </c>
      <c r="T40" s="6">
        <f>'1'!T40</f>
        <v>1.6778917558231656</v>
      </c>
      <c r="U40" s="6">
        <f>'1'!U40</f>
        <v>1.0067350534938995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0.40395992367455003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0.50494990459318756</v>
      </c>
      <c r="I41" s="6">
        <f>'1'!I41</f>
        <v>0.30296994275591249</v>
      </c>
      <c r="J41" s="6">
        <f>'1'!J41</f>
        <v>0.26202965460741534</v>
      </c>
      <c r="K41" s="6">
        <f>'1'!K41</f>
        <v>0.60042548294738196</v>
      </c>
      <c r="L41" s="6">
        <f>'1'!L41</f>
        <v>0.40395992367455003</v>
      </c>
      <c r="M41" s="6">
        <f>'1'!M41</f>
        <v>1.3307428114679716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0.50494990459318756</v>
      </c>
      <c r="S41" s="6">
        <f>'1'!S41</f>
        <v>0.30296994275591249</v>
      </c>
      <c r="T41" s="6">
        <f>'1'!T41</f>
        <v>1.6634285143349645</v>
      </c>
      <c r="U41" s="6">
        <f>'1'!U41</f>
        <v>0.99805710860097863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0.40001553511385901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0.50001941889232371</v>
      </c>
      <c r="I42" s="6">
        <f>'1'!I42</f>
        <v>0.30001165133539426</v>
      </c>
      <c r="J42" s="6">
        <f>'1'!J42</f>
        <v>0.27033048672513144</v>
      </c>
      <c r="K42" s="6">
        <f>'1'!K42</f>
        <v>0.61944634965276357</v>
      </c>
      <c r="L42" s="6">
        <f>'1'!L42</f>
        <v>0.40001553511385901</v>
      </c>
      <c r="M42" s="6">
        <f>'1'!M42</f>
        <v>1.317749030612114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0.50001941889232371</v>
      </c>
      <c r="S42" s="6">
        <f>'1'!S42</f>
        <v>0.30001165133539426</v>
      </c>
      <c r="T42" s="6">
        <f>'1'!T42</f>
        <v>1.6471862882651425</v>
      </c>
      <c r="U42" s="6">
        <f>'1'!U42</f>
        <v>0.98831177295908557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0.39602991025280998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0.49503738781601248</v>
      </c>
      <c r="I43" s="6">
        <f>'1'!I43</f>
        <v>0.29702243268960749</v>
      </c>
      <c r="J43" s="6">
        <f>'1'!J43</f>
        <v>0.28003413268559435</v>
      </c>
      <c r="K43" s="6">
        <f>'1'!K43</f>
        <v>0.64168168145477122</v>
      </c>
      <c r="L43" s="6">
        <f>'1'!L43</f>
        <v>0.39602991025280998</v>
      </c>
      <c r="M43" s="6">
        <f>'1'!M43</f>
        <v>1.3046194072950197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0.49503738781601248</v>
      </c>
      <c r="S43" s="6">
        <f>'1'!S43</f>
        <v>0.29702243268960749</v>
      </c>
      <c r="T43" s="6">
        <f>'1'!T43</f>
        <v>1.6307742591187746</v>
      </c>
      <c r="U43" s="6">
        <f>'1'!U43</f>
        <v>0.97846455547126476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0.391183429346808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0.48897928668350998</v>
      </c>
      <c r="I44" s="6">
        <f>'1'!I44</f>
        <v>0.29338757201010601</v>
      </c>
      <c r="J44" s="6">
        <f>'1'!J44</f>
        <v>0.28992907862359296</v>
      </c>
      <c r="K44" s="6">
        <f>'1'!K44</f>
        <v>0.66435536586069233</v>
      </c>
      <c r="L44" s="6">
        <f>'1'!L44</f>
        <v>0.391183429346808</v>
      </c>
      <c r="M44" s="6">
        <f>'1'!M44</f>
        <v>1.2886539135700161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0.48897928668350998</v>
      </c>
      <c r="S44" s="6">
        <f>'1'!S44</f>
        <v>0.29338757201010601</v>
      </c>
      <c r="T44" s="6">
        <f>'1'!T44</f>
        <v>1.6108173919625202</v>
      </c>
      <c r="U44" s="6">
        <f>'1'!U44</f>
        <v>0.9664904351775121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0.385641209885279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0.48205151235659877</v>
      </c>
      <c r="I45" s="6">
        <f>'1'!I45</f>
        <v>0.28923090741395924</v>
      </c>
      <c r="J45" s="6">
        <f>'1'!J45</f>
        <v>0.30039711467627861</v>
      </c>
      <c r="K45" s="6">
        <f>'1'!K45</f>
        <v>0.68834225242840275</v>
      </c>
      <c r="L45" s="6">
        <f>'1'!L45</f>
        <v>0.385641209885279</v>
      </c>
      <c r="M45" s="6">
        <f>'1'!M45</f>
        <v>1.2703964868408499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0.48205151235659877</v>
      </c>
      <c r="S45" s="6">
        <f>'1'!S45</f>
        <v>0.28923090741395924</v>
      </c>
      <c r="T45" s="6">
        <f>'1'!T45</f>
        <v>1.5879956085510625</v>
      </c>
      <c r="U45" s="6">
        <f>'1'!U45</f>
        <v>0.9527973651306374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0.38034036237727797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0.47542545297159744</v>
      </c>
      <c r="I46" s="6">
        <f>'1'!I46</f>
        <v>0.28525527178295851</v>
      </c>
      <c r="J46" s="6">
        <f>'1'!J46</f>
        <v>0.31096489973797825</v>
      </c>
      <c r="K46" s="6">
        <f>'1'!K46</f>
        <v>0.71255770796095208</v>
      </c>
      <c r="L46" s="6">
        <f>'1'!L46</f>
        <v>0.38034036237727797</v>
      </c>
      <c r="M46" s="6">
        <f>'1'!M46</f>
        <v>1.2529341983747215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0.47542545297159744</v>
      </c>
      <c r="S46" s="6">
        <f>'1'!S46</f>
        <v>0.28525527178295851</v>
      </c>
      <c r="T46" s="6">
        <f>'1'!T46</f>
        <v>1.566167747968402</v>
      </c>
      <c r="U46" s="6">
        <f>'1'!U46</f>
        <v>0.93970064878104109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0.37423998734061398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0.46779998417576746</v>
      </c>
      <c r="I47" s="4">
        <f>'1'!I47</f>
        <v>0.2806799905054605</v>
      </c>
      <c r="J47" s="6">
        <f>'1'!J47</f>
        <v>0.67252603593730809</v>
      </c>
      <c r="K47" s="6">
        <f>'1'!K47</f>
        <v>0.67252603593730809</v>
      </c>
      <c r="L47" s="6">
        <f>'1'!L47</f>
        <v>0.78314211506644904</v>
      </c>
      <c r="M47" s="6">
        <f>'1'!M47</f>
        <v>0.46065661253098245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0.9789276438330613</v>
      </c>
      <c r="S47" s="6">
        <f>'1'!S47</f>
        <v>0.58735658629983678</v>
      </c>
      <c r="T47" s="6">
        <f>'1'!T47</f>
        <v>0.57582076566372808</v>
      </c>
      <c r="U47" s="6">
        <f>'1'!U47</f>
        <v>0.34549245939823681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0.36733764314071199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0.45917205392589</v>
      </c>
      <c r="I48" s="4">
        <f>'1'!I48</f>
        <v>0.27550323235553398</v>
      </c>
      <c r="J48" s="6">
        <f>'1'!J48</f>
        <v>0.69371306262279753</v>
      </c>
      <c r="K48" s="6">
        <f>'1'!K48</f>
        <v>0.69371306262279753</v>
      </c>
      <c r="L48" s="6">
        <f>'1'!L48</f>
        <v>0.76869813094267858</v>
      </c>
      <c r="M48" s="6">
        <f>'1'!M48</f>
        <v>0.45216043199120542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0.96087266367834823</v>
      </c>
      <c r="S48" s="6">
        <f>'1'!S48</f>
        <v>0.57652359820700894</v>
      </c>
      <c r="T48" s="6">
        <f>'1'!T48</f>
        <v>0.56520053998900677</v>
      </c>
      <c r="U48" s="6">
        <f>'1'!U48</f>
        <v>0.33912032399340408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0.35893889240544202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0.44867361550680251</v>
      </c>
      <c r="I49" s="4">
        <f>'1'!I49</f>
        <v>0.26920416930408153</v>
      </c>
      <c r="J49" s="6">
        <f>'1'!J49</f>
        <v>0.71498271367875477</v>
      </c>
      <c r="K49" s="6">
        <f>'1'!K49</f>
        <v>0.71498271367875477</v>
      </c>
      <c r="L49" s="6">
        <f>'1'!L49</f>
        <v>0.75112273644388394</v>
      </c>
      <c r="M49" s="6">
        <f>'1'!M49</f>
        <v>0.44182230620541052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0.93890342055485498</v>
      </c>
      <c r="S49" s="6">
        <f>'1'!S49</f>
        <v>0.5633420523329129</v>
      </c>
      <c r="T49" s="6">
        <f>'1'!T49</f>
        <v>0.55227788275676315</v>
      </c>
      <c r="U49" s="6">
        <f>'1'!U49</f>
        <v>0.33136672965405789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0.34877070691365503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0.43596338364206877</v>
      </c>
      <c r="I50" s="4">
        <f>'1'!I50</f>
        <v>0.26157803018524128</v>
      </c>
      <c r="J50" s="6">
        <f>'1'!J50</f>
        <v>0.73496603770420943</v>
      </c>
      <c r="K50" s="6">
        <f>'1'!K50</f>
        <v>0.73496603770420943</v>
      </c>
      <c r="L50" s="6">
        <f>'1'!L50</f>
        <v>0.72984458723002554</v>
      </c>
      <c r="M50" s="6">
        <f>'1'!M50</f>
        <v>0.42930616137140032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0.9123057340375319</v>
      </c>
      <c r="S50" s="6">
        <f>'1'!S50</f>
        <v>0.54738344042251919</v>
      </c>
      <c r="T50" s="6">
        <f>'1'!T50</f>
        <v>0.53663270171425037</v>
      </c>
      <c r="U50" s="6">
        <f>'1'!U50</f>
        <v>0.32197962102855027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0.33730198488582303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0.42162748110727877</v>
      </c>
      <c r="I51" s="4">
        <f>'1'!I51</f>
        <v>0.25297648866436728</v>
      </c>
      <c r="J51" s="6">
        <f>'1'!J51</f>
        <v>0.75462431239815819</v>
      </c>
      <c r="K51" s="6">
        <f>'1'!K51</f>
        <v>0.75462431239815819</v>
      </c>
      <c r="L51" s="6">
        <f>'1'!L51</f>
        <v>0.70584490913627096</v>
      </c>
      <c r="M51" s="6">
        <f>'1'!M51</f>
        <v>0.41518917008743011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0.88230613642033873</v>
      </c>
      <c r="S51" s="6">
        <f>'1'!S51</f>
        <v>0.52938368185220319</v>
      </c>
      <c r="T51" s="6">
        <f>'1'!T51</f>
        <v>0.5189864626092876</v>
      </c>
      <c r="U51" s="6">
        <f>'1'!U51</f>
        <v>0.31139187756557257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0.32473788727309499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0.40592235909136876</v>
      </c>
      <c r="I52" s="4">
        <f>'1'!I52</f>
        <v>0.24355341545482123</v>
      </c>
      <c r="J52" s="6">
        <f>'1'!J52</f>
        <v>0.77345527340433196</v>
      </c>
      <c r="K52" s="6">
        <f>'1'!K52</f>
        <v>0.77345527340433196</v>
      </c>
      <c r="L52" s="6">
        <f>'1'!L52</f>
        <v>0.67955302609017154</v>
      </c>
      <c r="M52" s="6">
        <f>'1'!M52</f>
        <v>0.39972386749666183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0.84944128261271445</v>
      </c>
      <c r="S52" s="6">
        <f>'1'!S52</f>
        <v>0.50966476956762863</v>
      </c>
      <c r="T52" s="6">
        <f>'1'!T52</f>
        <v>0.49965483437082731</v>
      </c>
      <c r="U52" s="6">
        <f>'1'!U52</f>
        <v>0.29979290062249636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0.31138813050202002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0.38923516312752504</v>
      </c>
      <c r="I53" s="4">
        <f>'1'!I53</f>
        <v>0.233541097876515</v>
      </c>
      <c r="J53" s="6">
        <f>'1'!J53</f>
        <v>0.79137399499518124</v>
      </c>
      <c r="K53" s="6">
        <f>'1'!K53</f>
        <v>0.79137399499518124</v>
      </c>
      <c r="L53" s="6">
        <f>'1'!L53</f>
        <v>0.65161705690736238</v>
      </c>
      <c r="M53" s="6">
        <f>'1'!M53</f>
        <v>0.38329148736546315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0.81452132113420295</v>
      </c>
      <c r="S53" s="6">
        <f>'1'!S53</f>
        <v>0.48871279268052181</v>
      </c>
      <c r="T53" s="6">
        <f>'1'!T53</f>
        <v>0.47911435920682893</v>
      </c>
      <c r="U53" s="6">
        <f>'1'!U53</f>
        <v>0.28746861552409736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0.29650531661454199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0.37063164576817748</v>
      </c>
      <c r="I54" s="4">
        <f>'1'!I54</f>
        <v>0.22237898746090651</v>
      </c>
      <c r="J54" s="6">
        <f>'1'!J54</f>
        <v>0.80824532817879247</v>
      </c>
      <c r="K54" s="6">
        <f>'1'!K54</f>
        <v>0.80824532817879247</v>
      </c>
      <c r="L54" s="6">
        <f>'1'!L54</f>
        <v>0.62047298160743514</v>
      </c>
      <c r="M54" s="6">
        <f>'1'!M54</f>
        <v>0.36497204833637076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0.77559122700929395</v>
      </c>
      <c r="S54" s="6">
        <f>'1'!S54</f>
        <v>0.46535473620557632</v>
      </c>
      <c r="T54" s="6">
        <f>'1'!T54</f>
        <v>0.45621506042046345</v>
      </c>
      <c r="U54" s="6">
        <f>'1'!U54</f>
        <v>0.27372903625227807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0.28077317695023501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0.35096647118779378</v>
      </c>
      <c r="I55" s="4">
        <f>'1'!I55</f>
        <v>0.21057988271267625</v>
      </c>
      <c r="J55" s="6">
        <f>'1'!J55</f>
        <v>0.82529270427981838</v>
      </c>
      <c r="K55" s="6">
        <f>'1'!K55</f>
        <v>0.82529270427981838</v>
      </c>
      <c r="L55" s="6">
        <f>'1'!L55</f>
        <v>0.58755159012605762</v>
      </c>
      <c r="M55" s="6">
        <f>'1'!M55</f>
        <v>0.34560716374153455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0.73443948765757205</v>
      </c>
      <c r="S55" s="6">
        <f>'1'!S55</f>
        <v>0.44066369259454319</v>
      </c>
      <c r="T55" s="6">
        <f>'1'!T55</f>
        <v>0.43200895467691819</v>
      </c>
      <c r="U55" s="6">
        <f>'1'!U55</f>
        <v>0.25920537280615091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0.26497033059873298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0.33121291324841623</v>
      </c>
      <c r="I56" s="4">
        <f>'1'!I56</f>
        <v>0.19872774794904974</v>
      </c>
      <c r="J56" s="6">
        <f>'1'!J56</f>
        <v>0.84085030710361219</v>
      </c>
      <c r="K56" s="6">
        <f>'1'!K56</f>
        <v>0.84085030710361219</v>
      </c>
      <c r="L56" s="6">
        <f>'1'!L56</f>
        <v>0.55448223641073291</v>
      </c>
      <c r="M56" s="6">
        <f>'1'!M56</f>
        <v>0.3261552454140445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0.69310279551341614</v>
      </c>
      <c r="S56" s="6">
        <f>'1'!S56</f>
        <v>0.41586167730804968</v>
      </c>
      <c r="T56" s="6">
        <f>'1'!T56</f>
        <v>0.40769405676755566</v>
      </c>
      <c r="U56" s="6">
        <f>'1'!U56</f>
        <v>0.24461643406053338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0.24993717101329099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0.31242146376661373</v>
      </c>
      <c r="I57" s="4">
        <f>'1'!I57</f>
        <v>0.18745287825996826</v>
      </c>
      <c r="J57" s="6">
        <f>'1'!J57</f>
        <v>0.85557875771350167</v>
      </c>
      <c r="K57" s="6">
        <f>'1'!K57</f>
        <v>0.85557875771350167</v>
      </c>
      <c r="L57" s="6">
        <f>'1'!L57</f>
        <v>0.52302354468317236</v>
      </c>
      <c r="M57" s="6">
        <f>'1'!M57</f>
        <v>0.307650744012476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0.6537794308539655</v>
      </c>
      <c r="S57" s="6">
        <f>'1'!S57</f>
        <v>0.39226765851237927</v>
      </c>
      <c r="T57" s="6">
        <f>'1'!T57</f>
        <v>0.38456343001559501</v>
      </c>
      <c r="U57" s="6">
        <f>'1'!U57</f>
        <v>0.23073805800935698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0.234593841790457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0.29324230223807124</v>
      </c>
      <c r="I58" s="4">
        <f>'1'!I58</f>
        <v>0.17594538134284277</v>
      </c>
      <c r="J58" s="6">
        <f>'1'!J58</f>
        <v>0.87033020716602227</v>
      </c>
      <c r="K58" s="6">
        <f>'1'!K58</f>
        <v>0.87033020716602227</v>
      </c>
      <c r="L58" s="6">
        <f>'1'!L58</f>
        <v>0.49091578574186312</v>
      </c>
      <c r="M58" s="6">
        <f>'1'!M58</f>
        <v>0.28876445098172776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0.61364473217732884</v>
      </c>
      <c r="S58" s="6">
        <f>'1'!S58</f>
        <v>0.36818683930639734</v>
      </c>
      <c r="T58" s="6">
        <f>'1'!T58</f>
        <v>0.3609555637271597</v>
      </c>
      <c r="U58" s="6">
        <f>'1'!U58</f>
        <v>0.21657333823629582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0.21983636788875699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0.27479545986094622</v>
      </c>
      <c r="I59" s="4">
        <f>'1'!I59</f>
        <v>0.16487727591656776</v>
      </c>
      <c r="J59" s="6">
        <f>'1'!J59</f>
        <v>0.88426905828224989</v>
      </c>
      <c r="K59" s="6">
        <f>'1'!K59</f>
        <v>0.88426905828224989</v>
      </c>
      <c r="L59" s="6">
        <f>'1'!L59</f>
        <v>0.46003399941394596</v>
      </c>
      <c r="M59" s="6">
        <f>'1'!M59</f>
        <v>0.27059929448581277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0.57504249926743245</v>
      </c>
      <c r="S59" s="6">
        <f>'1'!S59</f>
        <v>0.34502549956045947</v>
      </c>
      <c r="T59" s="6">
        <f>'1'!T59</f>
        <v>0.33824911810726599</v>
      </c>
      <c r="U59" s="6">
        <f>'1'!U59</f>
        <v>0.20294947086435958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0.206830807043036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0.25853850880379498</v>
      </c>
      <c r="I60" s="4">
        <f>'1'!I60</f>
        <v>0.15512310528227699</v>
      </c>
      <c r="J60" s="6">
        <f>'1'!J60</f>
        <v>0.89797417486184294</v>
      </c>
      <c r="K60" s="6">
        <f>'1'!K60</f>
        <v>0.89797417486184294</v>
      </c>
      <c r="L60" s="6">
        <f>'1'!L60</f>
        <v>0.43281830153857892</v>
      </c>
      <c r="M60" s="6">
        <f>'1'!M60</f>
        <v>0.25459058936098433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0.54102287692322371</v>
      </c>
      <c r="S60" s="6">
        <f>'1'!S60</f>
        <v>0.32461372615393419</v>
      </c>
      <c r="T60" s="6">
        <f>'1'!T60</f>
        <v>0.31823823670123041</v>
      </c>
      <c r="U60" s="6">
        <f>'1'!U60</f>
        <v>0.19094294202073825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0.19363382030131701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0.24204227537664627</v>
      </c>
      <c r="I61" s="4">
        <f>'1'!I61</f>
        <v>0.14522536522598775</v>
      </c>
      <c r="J61" s="6">
        <f>'1'!J61</f>
        <v>0.91180001791019272</v>
      </c>
      <c r="K61" s="6">
        <f>'1'!K61</f>
        <v>0.91180001791019272</v>
      </c>
      <c r="L61" s="6">
        <f>'1'!L61</f>
        <v>0.40520202198797278</v>
      </c>
      <c r="M61" s="6">
        <f>'1'!M61</f>
        <v>0.23834625574164955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0.50650252748496594</v>
      </c>
      <c r="S61" s="6">
        <f>'1'!S61</f>
        <v>0.30390151649097957</v>
      </c>
      <c r="T61" s="6">
        <f>'1'!T61</f>
        <v>0.29793281967706192</v>
      </c>
      <c r="U61" s="6">
        <f>'1'!U61</f>
        <v>0.17875969180623716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0.18269201065040999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0.22836501331301248</v>
      </c>
      <c r="I62" s="4">
        <f>'1'!I62</f>
        <v>0.1370190079878075</v>
      </c>
      <c r="J62" s="6">
        <f>'1'!J62</f>
        <v>0.92441565220431432</v>
      </c>
      <c r="K62" s="6">
        <f>'1'!K62</f>
        <v>0.92441565220431432</v>
      </c>
      <c r="L62" s="6">
        <f>'1'!L62</f>
        <v>0.3823049713185403</v>
      </c>
      <c r="M62" s="6">
        <f>'1'!M62</f>
        <v>0.22487784739607608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0.47788121414817536</v>
      </c>
      <c r="S62" s="6">
        <f>'1'!S62</f>
        <v>0.28672872848890524</v>
      </c>
      <c r="T62" s="6">
        <f>'1'!T62</f>
        <v>0.28109730924509513</v>
      </c>
      <c r="U62" s="6">
        <f>'1'!U62</f>
        <v>0.16865838554705706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0.17297781122929201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0.21622226403661501</v>
      </c>
      <c r="I63" s="4">
        <f>'1'!I63</f>
        <v>0.12973335842196901</v>
      </c>
      <c r="J63" s="6">
        <f>'1'!J63</f>
        <v>0.93703244847057565</v>
      </c>
      <c r="K63" s="6">
        <f>'1'!K63</f>
        <v>0.93703244847057565</v>
      </c>
      <c r="L63" s="6">
        <f>'1'!L63</f>
        <v>0.36197684247562334</v>
      </c>
      <c r="M63" s="6">
        <f>'1'!M63</f>
        <v>0.21292051961135219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0.45247105309452917</v>
      </c>
      <c r="S63" s="6">
        <f>'1'!S63</f>
        <v>0.2714826318567175</v>
      </c>
      <c r="T63" s="6">
        <f>'1'!T63</f>
        <v>0.26615064951419026</v>
      </c>
      <c r="U63" s="6">
        <f>'1'!U63</f>
        <v>0.15969038970851415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0.164673850301055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0.20584231287631874</v>
      </c>
      <c r="I64" s="4">
        <f>'1'!I64</f>
        <v>0.12350538772579125</v>
      </c>
      <c r="J64" s="6">
        <f>'1'!J64</f>
        <v>0.94932243161503571</v>
      </c>
      <c r="K64" s="6">
        <f>'1'!K64</f>
        <v>0.94932243161503571</v>
      </c>
      <c r="L64" s="6">
        <f>'1'!L64</f>
        <v>0.34459980703111909</v>
      </c>
      <c r="M64" s="6">
        <f>'1'!M64</f>
        <v>0.20269907176721863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0.43074975878889887</v>
      </c>
      <c r="S64" s="6">
        <f>'1'!S64</f>
        <v>0.2584498552733393</v>
      </c>
      <c r="T64" s="6">
        <f>'1'!T64</f>
        <v>0.25337383970902327</v>
      </c>
      <c r="U64" s="6">
        <f>'1'!U64</f>
        <v>0.15202430382541399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0.15732306426362599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0.19665383032953249</v>
      </c>
      <c r="I65" s="4">
        <f>'1'!I65</f>
        <v>0.1179922981977195</v>
      </c>
      <c r="J65" s="6">
        <f>'1'!J65</f>
        <v>0.96136119199022629</v>
      </c>
      <c r="K65" s="6">
        <f>'1'!K65</f>
        <v>0.96136119199022629</v>
      </c>
      <c r="L65" s="6">
        <f>'1'!L65</f>
        <v>0.3292174045100501</v>
      </c>
      <c r="M65" s="6">
        <f>'1'!M65</f>
        <v>0.19365089864305657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0.41152175563756266</v>
      </c>
      <c r="S65" s="6">
        <f>'1'!S65</f>
        <v>0.24691305338253758</v>
      </c>
      <c r="T65" s="6">
        <f>'1'!T65</f>
        <v>0.2420636233038207</v>
      </c>
      <c r="U65" s="6">
        <f>'1'!U65</f>
        <v>0.14523817398229244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0.15187499000679699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0.18984373750849626</v>
      </c>
      <c r="I66" s="4">
        <f>'1'!I66</f>
        <v>0.11390624250509775</v>
      </c>
      <c r="J66" s="6">
        <f>'1'!J66</f>
        <v>0.97266601077715831</v>
      </c>
      <c r="K66" s="6">
        <f>'1'!K66</f>
        <v>0.97266601077715831</v>
      </c>
      <c r="L66" s="6">
        <f>'1'!L66</f>
        <v>0.31781665488184729</v>
      </c>
      <c r="M66" s="6">
        <f>'1'!M66</f>
        <v>0.18694479689855245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0.39727081860230912</v>
      </c>
      <c r="S66" s="6">
        <f>'1'!S66</f>
        <v>0.23836249116138547</v>
      </c>
      <c r="T66" s="6">
        <f>'1'!T66</f>
        <v>0.23368099612319057</v>
      </c>
      <c r="U66" s="6">
        <f>'1'!U66</f>
        <v>0.14020859767391433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0.146825590232428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0.18353198779053501</v>
      </c>
      <c r="I67" s="4">
        <f>'1'!I67</f>
        <v>0.11011919267432099</v>
      </c>
      <c r="J67" s="6">
        <f>'1'!J67</f>
        <v>0.98172146272311445</v>
      </c>
      <c r="K67" s="6">
        <f>'1'!K67</f>
        <v>0.98172146272311445</v>
      </c>
      <c r="L67" s="6">
        <f>'1'!L67</f>
        <v>0.30725017948402644</v>
      </c>
      <c r="M67" s="6">
        <f>'1'!M67</f>
        <v>0.18072942848775114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0.38406272435503308</v>
      </c>
      <c r="S67" s="6">
        <f>'1'!S67</f>
        <v>0.23043763461301983</v>
      </c>
      <c r="T67" s="6">
        <f>'1'!T67</f>
        <v>0.22591178560968894</v>
      </c>
      <c r="U67" s="6">
        <f>'1'!U67</f>
        <v>0.13554707136581334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0.14332260381168799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0.17915325476460997</v>
      </c>
      <c r="I68" s="4">
        <f>'1'!I68</f>
        <v>0.10749195285876599</v>
      </c>
      <c r="J68" s="6">
        <f>'1'!J68</f>
        <v>0.98869489803812671</v>
      </c>
      <c r="K68" s="6">
        <f>'1'!K68</f>
        <v>0.98869489803812671</v>
      </c>
      <c r="L68" s="6">
        <f>'1'!L68</f>
        <v>0.29991975973363633</v>
      </c>
      <c r="M68" s="6">
        <f>'1'!M68</f>
        <v>0.17641755933184652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0.37489969966704539</v>
      </c>
      <c r="S68" s="6">
        <f>'1'!S68</f>
        <v>0.22493981980022726</v>
      </c>
      <c r="T68" s="6">
        <f>'1'!T68</f>
        <v>0.22052194916480816</v>
      </c>
      <c r="U68" s="6">
        <f>'1'!U68</f>
        <v>0.13231316949888489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0.141985087358205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0.17748135919775626</v>
      </c>
      <c r="I69" s="4">
        <f>'1'!I69</f>
        <v>0.10648881551865375</v>
      </c>
      <c r="J69" s="6">
        <f>'1'!J69</f>
        <v>0.99534873937486268</v>
      </c>
      <c r="K69" s="6">
        <f>'1'!K69</f>
        <v>0.99534873937486268</v>
      </c>
      <c r="L69" s="6">
        <f>'1'!L69</f>
        <v>0.29712084593567412</v>
      </c>
      <c r="M69" s="6">
        <f>'1'!M69</f>
        <v>0.17477119384577369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0.37140105741959262</v>
      </c>
      <c r="S69" s="6">
        <f>'1'!S69</f>
        <v>0.22284063445175559</v>
      </c>
      <c r="T69" s="6">
        <f>'1'!T69</f>
        <v>0.21846399230721711</v>
      </c>
      <c r="U69" s="6">
        <f>'1'!U69</f>
        <v>0.13107839538433028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0.14180966792635299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0.17726208490794124</v>
      </c>
      <c r="I70" s="4">
        <f>'1'!I70</f>
        <v>0.10635725094476475</v>
      </c>
      <c r="J70" s="6">
        <f>'1'!J70</f>
        <v>0.99946010419294218</v>
      </c>
      <c r="K70" s="6">
        <f>'1'!K70</f>
        <v>0.99946010419294218</v>
      </c>
      <c r="L70" s="6">
        <f>'1'!L70</f>
        <v>0.29675375970883727</v>
      </c>
      <c r="M70" s="6">
        <f>'1'!M70</f>
        <v>0.17455526790524745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0.37094219963604658</v>
      </c>
      <c r="S70" s="6">
        <f>'1'!S70</f>
        <v>0.22256531978162797</v>
      </c>
      <c r="T70" s="6">
        <f>'1'!T70</f>
        <v>0.21819408488155931</v>
      </c>
      <c r="U70" s="6">
        <f>'1'!U70</f>
        <v>0.13091645092893558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0.14284108805471499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0.17855136006839373</v>
      </c>
      <c r="I71" s="4">
        <f>'1'!I71</f>
        <v>0.10713081604103625</v>
      </c>
      <c r="J71" s="6">
        <f>'1'!J71</f>
        <v>1</v>
      </c>
      <c r="K71" s="6">
        <f>'1'!K71</f>
        <v>1</v>
      </c>
      <c r="L71" s="6">
        <f>'1'!L71</f>
        <v>0.29891213018813173</v>
      </c>
      <c r="M71" s="6">
        <f>'1'!M71</f>
        <v>0.17582485565241426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0.37364016273516465</v>
      </c>
      <c r="S71" s="6">
        <f>'1'!S71</f>
        <v>0.22418409764109881</v>
      </c>
      <c r="T71" s="6">
        <f>'1'!T71</f>
        <v>0.21978106956551782</v>
      </c>
      <c r="U71" s="6">
        <f>'1'!U71</f>
        <v>0.1318686417393107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0.145214921291063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0.18151865161382874</v>
      </c>
      <c r="I72" s="4">
        <f>'1'!I72</f>
        <v>0.10891119096829725</v>
      </c>
      <c r="J72" s="6">
        <f>'1'!J72</f>
        <v>0.99896816189048543</v>
      </c>
      <c r="K72" s="6">
        <f>'1'!K72</f>
        <v>0.99896816189048543</v>
      </c>
      <c r="L72" s="6">
        <f>'1'!L72</f>
        <v>0.30387966130296318</v>
      </c>
      <c r="M72" s="6">
        <f>'1'!M72</f>
        <v>0.17874683623802781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0.379849576628704</v>
      </c>
      <c r="S72" s="6">
        <f>'1'!S72</f>
        <v>0.22790974597722238</v>
      </c>
      <c r="T72" s="6">
        <f>'1'!T72</f>
        <v>0.22343354529753476</v>
      </c>
      <c r="U72" s="6">
        <f>'1'!U72</f>
        <v>0.13406012717852087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0.148657697969102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0.1858221224613775</v>
      </c>
      <c r="I73" s="4">
        <f>'1'!I73</f>
        <v>0.1114932734768265</v>
      </c>
      <c r="J73" s="6">
        <f>'1'!J73</f>
        <v>0.9931405142069627</v>
      </c>
      <c r="K73" s="6">
        <f>'1'!K73</f>
        <v>0.9931405142069627</v>
      </c>
      <c r="L73" s="6">
        <f>'1'!L73</f>
        <v>0.31108408493631207</v>
      </c>
      <c r="M73" s="6">
        <f>'1'!M73</f>
        <v>0.18298459247962012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0.3888551061703901</v>
      </c>
      <c r="S73" s="6">
        <f>'1'!S73</f>
        <v>0.23331306370223404</v>
      </c>
      <c r="T73" s="6">
        <f>'1'!T73</f>
        <v>0.22873074059952514</v>
      </c>
      <c r="U73" s="6">
        <f>'1'!U73</f>
        <v>0.13723844435971511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0.152783272962495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0.19097909120311873</v>
      </c>
      <c r="I74" s="4">
        <f>'1'!I74</f>
        <v>0.11458745472187125</v>
      </c>
      <c r="J74" s="6">
        <f>'1'!J74</f>
        <v>0.98250421078677341</v>
      </c>
      <c r="K74" s="6">
        <f>'1'!K74</f>
        <v>0.98250421078677341</v>
      </c>
      <c r="L74" s="6">
        <f>'1'!L74</f>
        <v>0.31971734604010327</v>
      </c>
      <c r="M74" s="6">
        <f>'1'!M74</f>
        <v>0.18806281358235127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0.39964668255012908</v>
      </c>
      <c r="S74" s="6">
        <f>'1'!S74</f>
        <v>0.23978800953007745</v>
      </c>
      <c r="T74" s="6">
        <f>'1'!T74</f>
        <v>0.23507851697793908</v>
      </c>
      <c r="U74" s="6">
        <f>'1'!U74</f>
        <v>0.14104711018676347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0.15964113509730801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0.19955141887163502</v>
      </c>
      <c r="I75" s="4">
        <f>'1'!I75</f>
        <v>0.119730851322981</v>
      </c>
      <c r="J75" s="6">
        <f>'1'!J75</f>
        <v>0.96862505497243467</v>
      </c>
      <c r="K75" s="6">
        <f>'1'!K75</f>
        <v>0.96862505497243467</v>
      </c>
      <c r="L75" s="6">
        <f>'1'!L75</f>
        <v>0.33406824610093366</v>
      </c>
      <c r="M75" s="6">
        <f>'1'!M75</f>
        <v>0.1965042406000157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0.41758530762616708</v>
      </c>
      <c r="S75" s="6">
        <f>'1'!S75</f>
        <v>0.25055118457570025</v>
      </c>
      <c r="T75" s="6">
        <f>'1'!T75</f>
        <v>0.24563030075001963</v>
      </c>
      <c r="U75" s="6">
        <f>'1'!U75</f>
        <v>0.14737818045001178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0.16753065475787501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0.20941331844734376</v>
      </c>
      <c r="I76" s="4">
        <f>'1'!I76</f>
        <v>0.12564799106840627</v>
      </c>
      <c r="J76" s="6">
        <f>'1'!J76</f>
        <v>0.95190318205681823</v>
      </c>
      <c r="K76" s="6">
        <f>'1'!K76</f>
        <v>0.95190318205681823</v>
      </c>
      <c r="L76" s="6">
        <f>'1'!L76</f>
        <v>0.35057801342360972</v>
      </c>
      <c r="M76" s="6">
        <f>'1'!M76</f>
        <v>0.20621554758022242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0.43822251677951218</v>
      </c>
      <c r="S76" s="6">
        <f>'1'!S76</f>
        <v>0.26293351006770727</v>
      </c>
      <c r="T76" s="6">
        <f>'1'!T76</f>
        <v>0.257769434475278</v>
      </c>
      <c r="U76" s="6">
        <f>'1'!U76</f>
        <v>0.15466166068516682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0.17619548719338701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0.22024435899173378</v>
      </c>
      <c r="I77" s="4">
        <f>'1'!I77</f>
        <v>0.13214661539504025</v>
      </c>
      <c r="J77" s="6">
        <f>'1'!J77</f>
        <v>0.93182876697996109</v>
      </c>
      <c r="K77" s="6">
        <f>'1'!K77</f>
        <v>0.93182876697996109</v>
      </c>
      <c r="L77" s="6">
        <f>'1'!L77</f>
        <v>0.36871021583325536</v>
      </c>
      <c r="M77" s="6">
        <f>'1'!M77</f>
        <v>0.21688119661002178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0.4608877697915692</v>
      </c>
      <c r="S77" s="6">
        <f>'1'!S77</f>
        <v>0.27653266187494152</v>
      </c>
      <c r="T77" s="6">
        <f>'1'!T77</f>
        <v>0.27110149576252723</v>
      </c>
      <c r="U77" s="6">
        <f>'1'!U77</f>
        <v>0.16266089745751633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0.18572281036931401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0.23215351296164252</v>
      </c>
      <c r="I78" s="4">
        <f>'1'!I78</f>
        <v>0.1392921077769855</v>
      </c>
      <c r="J78" s="6">
        <f>'1'!J78</f>
        <v>0.90922768467207682</v>
      </c>
      <c r="K78" s="6">
        <f>'1'!K78</f>
        <v>0.90922768467207682</v>
      </c>
      <c r="L78" s="6">
        <f>'1'!L78</f>
        <v>0.38864728369160323</v>
      </c>
      <c r="M78" s="6">
        <f>'1'!M78</f>
        <v>0.22860849612148731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0.48580910461450405</v>
      </c>
      <c r="S78" s="6">
        <f>'1'!S78</f>
        <v>0.29148546276870241</v>
      </c>
      <c r="T78" s="6">
        <f>'1'!T78</f>
        <v>0.28576062015185916</v>
      </c>
      <c r="U78" s="6">
        <f>'1'!U78</f>
        <v>0.17145637209111547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0.19690672068533599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0.24613340085666999</v>
      </c>
      <c r="I79" s="4">
        <f>'1'!I79</f>
        <v>0.14768004051400199</v>
      </c>
      <c r="J79" s="6">
        <f>'1'!J79</f>
        <v>0.884009893332247</v>
      </c>
      <c r="K79" s="6">
        <f>'1'!K79</f>
        <v>0.884009893332247</v>
      </c>
      <c r="L79" s="6">
        <f>'1'!L79</f>
        <v>0.41205095907605999</v>
      </c>
      <c r="M79" s="6">
        <f>'1'!M79</f>
        <v>0.24237490915938634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0.51506369884507497</v>
      </c>
      <c r="S79" s="6">
        <f>'1'!S79</f>
        <v>0.309038219307045</v>
      </c>
      <c r="T79" s="6">
        <f>'1'!T79</f>
        <v>0.30296863644923294</v>
      </c>
      <c r="U79" s="6">
        <f>'1'!U79</f>
        <v>0.18178118186953976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0.20950069971146901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0.26187587463933626</v>
      </c>
      <c r="I80" s="4">
        <f>'1'!I80</f>
        <v>0.15712552478360176</v>
      </c>
      <c r="J80" s="6">
        <f>'1'!J80</f>
        <v>0.85725957123580965</v>
      </c>
      <c r="K80" s="6">
        <f>'1'!K80</f>
        <v>0.85725957123580965</v>
      </c>
      <c r="L80" s="6">
        <f>'1'!L80</f>
        <v>0.43840537256809453</v>
      </c>
      <c r="M80" s="6">
        <f>'1'!M80</f>
        <v>0.25787699315017176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0.54800671571011816</v>
      </c>
      <c r="S80" s="6">
        <f>'1'!S80</f>
        <v>0.3288040294260709</v>
      </c>
      <c r="T80" s="6">
        <f>'1'!T80</f>
        <v>0.32234624143771473</v>
      </c>
      <c r="U80" s="6">
        <f>'1'!U80</f>
        <v>0.19340774486262882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0.47786982737974698</v>
      </c>
      <c r="AI80" s="93">
        <v>0.47786982737974698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0.22266612721978199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0.27833265902472748</v>
      </c>
      <c r="I81" s="4">
        <f>'1'!I81</f>
        <v>0.1669995954148365</v>
      </c>
      <c r="J81" s="6">
        <f>'1'!J81</f>
        <v>0.82890510622319347</v>
      </c>
      <c r="K81" s="6">
        <f>'1'!K81</f>
        <v>0.82890510622319347</v>
      </c>
      <c r="L81" s="6">
        <f>'1'!L81</f>
        <v>0.46595561063292817</v>
      </c>
      <c r="M81" s="6">
        <f>'1'!M81</f>
        <v>0.27408248012017283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0.5824445132911602</v>
      </c>
      <c r="S81" s="6">
        <f>'1'!S81</f>
        <v>0.34946670797469614</v>
      </c>
      <c r="T81" s="6">
        <f>'1'!T81</f>
        <v>0.34260310015021606</v>
      </c>
      <c r="U81" s="6">
        <f>'1'!U81</f>
        <v>0.20556186009012961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0.237292501509135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0.29661562688641874</v>
      </c>
      <c r="I82" s="4">
        <f>'1'!I82</f>
        <v>0.17796937613185126</v>
      </c>
      <c r="J82" s="6">
        <f>'1'!J82</f>
        <v>0.80161786412102365</v>
      </c>
      <c r="K82" s="6">
        <f>'1'!K82</f>
        <v>0.80161786412102365</v>
      </c>
      <c r="L82" s="6">
        <f>'1'!L82</f>
        <v>0.49656305527858041</v>
      </c>
      <c r="M82" s="6">
        <f>'1'!M82</f>
        <v>0.29208626448758535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0.62070381909822547</v>
      </c>
      <c r="S82" s="6">
        <f>'1'!S82</f>
        <v>0.3724222914589353</v>
      </c>
      <c r="T82" s="6">
        <f>'1'!T82</f>
        <v>0.36510783060948171</v>
      </c>
      <c r="U82" s="6">
        <f>'1'!U82</f>
        <v>0.21906469836568901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0.25234990406331798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0.31543738007914746</v>
      </c>
      <c r="I83" s="4">
        <f>'1'!I83</f>
        <v>0.1892624280474885</v>
      </c>
      <c r="J83" s="6">
        <f>'1'!J83</f>
        <v>0.77418478625463116</v>
      </c>
      <c r="K83" s="6">
        <f>'1'!K83</f>
        <v>0.77418478625463116</v>
      </c>
      <c r="L83" s="6">
        <f>'1'!L83</f>
        <v>0.52807247832950965</v>
      </c>
      <c r="M83" s="6">
        <f>'1'!M83</f>
        <v>0.31062060685814619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0.66009059791188707</v>
      </c>
      <c r="S83" s="6">
        <f>'1'!S83</f>
        <v>0.39605435874713224</v>
      </c>
      <c r="T83" s="6">
        <f>'1'!T83</f>
        <v>0.38827575857268271</v>
      </c>
      <c r="U83" s="6">
        <f>'1'!U83</f>
        <v>0.23296545514360964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0.26856726518332402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0.33570908147915501</v>
      </c>
      <c r="I84" s="4">
        <f>'1'!I84</f>
        <v>0.20142544888749303</v>
      </c>
      <c r="J84" s="6">
        <f>'1'!J84</f>
        <v>0.74813768588638563</v>
      </c>
      <c r="K84" s="6">
        <f>'1'!K84</f>
        <v>0.74813768588638563</v>
      </c>
      <c r="L84" s="6">
        <f>'1'!L84</f>
        <v>0.56200925397598434</v>
      </c>
      <c r="M84" s="6">
        <f>'1'!M84</f>
        <v>0.33058275652264546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0.70251156746998045</v>
      </c>
      <c r="S84" s="6">
        <f>'1'!S84</f>
        <v>0.42150694048198822</v>
      </c>
      <c r="T84" s="6">
        <f>'1'!T84</f>
        <v>0.41322844565330685</v>
      </c>
      <c r="U84" s="6">
        <f>'1'!U84</f>
        <v>0.2479370673919841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0.285084359085647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0.35635544885705872</v>
      </c>
      <c r="I85" s="4">
        <f>'1'!I85</f>
        <v>0.21381326931423525</v>
      </c>
      <c r="J85" s="6">
        <f>'1'!J85</f>
        <v>0.72286071128242879</v>
      </c>
      <c r="K85" s="6">
        <f>'1'!K85</f>
        <v>0.72286071128242879</v>
      </c>
      <c r="L85" s="6">
        <f>'1'!L85</f>
        <v>0.59657325646362702</v>
      </c>
      <c r="M85" s="6">
        <f>'1'!M85</f>
        <v>0.35091385096278926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0.74571657057953378</v>
      </c>
      <c r="S85" s="6">
        <f>'1'!S85</f>
        <v>0.44742994234772027</v>
      </c>
      <c r="T85" s="6">
        <f>'1'!T85</f>
        <v>0.43864231370348661</v>
      </c>
      <c r="U85" s="6">
        <f>'1'!U85</f>
        <v>0.26318538822209192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0.30327980227603701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0.37909975284504627</v>
      </c>
      <c r="I86" s="4">
        <f>'1'!I86</f>
        <v>0.22745985170702776</v>
      </c>
      <c r="J86" s="6">
        <f>'1'!J86</f>
        <v>0.69734091002484944</v>
      </c>
      <c r="K86" s="6">
        <f>'1'!K86</f>
        <v>0.69734091002484944</v>
      </c>
      <c r="L86" s="6">
        <f>'1'!L86</f>
        <v>0.63464940638537282</v>
      </c>
      <c r="M86" s="6">
        <f>'1'!M86</f>
        <v>0.37331084622550093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0.79331175798171605</v>
      </c>
      <c r="S86" s="6">
        <f>'1'!S86</f>
        <v>0.47598705478902958</v>
      </c>
      <c r="T86" s="6">
        <f>'1'!T86</f>
        <v>0.46663855778187613</v>
      </c>
      <c r="U86" s="6">
        <f>'1'!U86</f>
        <v>0.27998313466912572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0.32140437710755498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0.40175547138444373</v>
      </c>
      <c r="I87" s="4">
        <f>'1'!I87</f>
        <v>0.24105328283066624</v>
      </c>
      <c r="J87" s="6">
        <f>'1'!J87</f>
        <v>0.67252933385972447</v>
      </c>
      <c r="K87" s="6">
        <f>'1'!K87</f>
        <v>0.67252933385972447</v>
      </c>
      <c r="L87" s="6">
        <f>'1'!L87</f>
        <v>0.67257725575577254</v>
      </c>
      <c r="M87" s="6">
        <f>'1'!M87</f>
        <v>0.39562060875189914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0.84072156969471568</v>
      </c>
      <c r="S87" s="6">
        <f>'1'!S87</f>
        <v>0.50443294181682941</v>
      </c>
      <c r="T87" s="6">
        <f>'1'!T87</f>
        <v>0.49452576093987394</v>
      </c>
      <c r="U87" s="6">
        <f>'1'!U87</f>
        <v>0.29671545656392434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0.33902296460217701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0.42377870575272125</v>
      </c>
      <c r="I88" s="4">
        <f>'1'!I88</f>
        <v>0.25426722345163277</v>
      </c>
      <c r="J88" s="6">
        <f>'1'!J88</f>
        <v>0.64922012516049177</v>
      </c>
      <c r="K88" s="6">
        <f>'1'!K88</f>
        <v>0.64922012516049177</v>
      </c>
      <c r="L88" s="6">
        <f>'1'!L88</f>
        <v>0.70944626586094739</v>
      </c>
      <c r="M88" s="6">
        <f>'1'!M88</f>
        <v>0.41730754522955149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0.88680783232618421</v>
      </c>
      <c r="S88" s="6">
        <f>'1'!S88</f>
        <v>0.53208469939571057</v>
      </c>
      <c r="T88" s="6">
        <f>'1'!T88</f>
        <v>0.52163443153693934</v>
      </c>
      <c r="U88" s="6">
        <f>'1'!U88</f>
        <v>0.31298065892216365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0.356748818977348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0.445936023721685</v>
      </c>
      <c r="I89" s="4">
        <f>'1'!I89</f>
        <v>0.267561614233011</v>
      </c>
      <c r="J89" s="6">
        <f>'1'!J89</f>
        <v>0.62727743187892293</v>
      </c>
      <c r="K89" s="6">
        <f>'1'!K89</f>
        <v>0.62727743187892293</v>
      </c>
      <c r="L89" s="6">
        <f>'1'!L89</f>
        <v>0.74653974479508578</v>
      </c>
      <c r="M89" s="6">
        <f>'1'!M89</f>
        <v>0.43912651783242279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0.93317468099385725</v>
      </c>
      <c r="S89" s="6">
        <f>'1'!S89</f>
        <v>0.55990480859631431</v>
      </c>
      <c r="T89" s="6">
        <f>'1'!T89</f>
        <v>0.5489081472905285</v>
      </c>
      <c r="U89" s="6">
        <f>'1'!U89</f>
        <v>0.32934488837431708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0.374575282394008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0.46821910299251002</v>
      </c>
      <c r="I90" s="4">
        <f>'1'!I90</f>
        <v>0.28093146179550599</v>
      </c>
      <c r="J90" s="6">
        <f>'1'!J90</f>
        <v>0.60652745051039991</v>
      </c>
      <c r="K90" s="6">
        <f>'1'!K90</f>
        <v>0.60652745051039991</v>
      </c>
      <c r="L90" s="6">
        <f>'1'!L90</f>
        <v>0.78384376023043123</v>
      </c>
      <c r="M90" s="6">
        <f>'1'!M90</f>
        <v>0.46106933134436334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0.97980470028803901</v>
      </c>
      <c r="S90" s="6">
        <f>'1'!S90</f>
        <v>0.58788282017282345</v>
      </c>
      <c r="T90" s="6">
        <f>'1'!T90</f>
        <v>0.57633666418045415</v>
      </c>
      <c r="U90" s="6">
        <f>'1'!U90</f>
        <v>0.34580199850827253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0.39277460002465903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0.49096825003082378</v>
      </c>
      <c r="I91" s="4">
        <f>'1'!I91</f>
        <v>0.29458095001849427</v>
      </c>
      <c r="J91" s="6">
        <f>'1'!J91</f>
        <v>0.58675350329629983</v>
      </c>
      <c r="K91" s="6">
        <f>'1'!K91</f>
        <v>0.58675350329629983</v>
      </c>
      <c r="L91" s="6">
        <f>'1'!L91</f>
        <v>0.82192801788369518</v>
      </c>
      <c r="M91" s="6">
        <f>'1'!M91</f>
        <v>0.48347109570334063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1.027410022354619</v>
      </c>
      <c r="S91" s="6">
        <f>'1'!S91</f>
        <v>0.61644601341277139</v>
      </c>
      <c r="T91" s="6">
        <f>'1'!T91</f>
        <v>0.60433886962917582</v>
      </c>
      <c r="U91" s="6">
        <f>'1'!U91</f>
        <v>0.36260332177750548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0.410659933927426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0.51332491740928254</v>
      </c>
      <c r="I92" s="4">
        <f>'1'!I92</f>
        <v>0.30799495044556952</v>
      </c>
      <c r="J92" s="6">
        <f>'1'!J92</f>
        <v>0.56899557735529704</v>
      </c>
      <c r="K92" s="6">
        <f>'1'!K92</f>
        <v>0.56899557735529704</v>
      </c>
      <c r="L92" s="6">
        <f>'1'!L92</f>
        <v>0.85935522688083088</v>
      </c>
      <c r="M92" s="6">
        <f>'1'!M92</f>
        <v>0.50548637362214699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1.0741940336010387</v>
      </c>
      <c r="S92" s="6">
        <f>'1'!S92</f>
        <v>0.64451642016062316</v>
      </c>
      <c r="T92" s="6">
        <f>'1'!T92</f>
        <v>0.63185796702768371</v>
      </c>
      <c r="U92" s="6">
        <f>'1'!U92</f>
        <v>0.37911478021661027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0.427079032384514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0.53384879048064249</v>
      </c>
      <c r="I93" s="4">
        <f>'1'!I93</f>
        <v>0.32030927428838551</v>
      </c>
      <c r="J93" s="6">
        <f>'1'!J93</f>
        <v>0.55428473290319857</v>
      </c>
      <c r="K93" s="6">
        <f>'1'!K93</f>
        <v>0.55428473290319857</v>
      </c>
      <c r="L93" s="6">
        <f>'1'!L93</f>
        <v>0.8937141621312884</v>
      </c>
      <c r="M93" s="6">
        <f>'1'!M93</f>
        <v>0.52569684426106045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1.1171427026641105</v>
      </c>
      <c r="S93" s="6">
        <f>'1'!S93</f>
        <v>0.67028562159846627</v>
      </c>
      <c r="T93" s="6">
        <f>'1'!T93</f>
        <v>0.65712105532632559</v>
      </c>
      <c r="U93" s="6">
        <f>'1'!U93</f>
        <v>0.39427263319579531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0.44142178744656202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0.55177723430820258</v>
      </c>
      <c r="I94" s="4">
        <f>'1'!I94</f>
        <v>0.33106634058492151</v>
      </c>
      <c r="J94" s="6">
        <f>'1'!J94</f>
        <v>0.54098576141662602</v>
      </c>
      <c r="K94" s="6">
        <f>'1'!K94</f>
        <v>0.54098576141662602</v>
      </c>
      <c r="L94" s="6">
        <f>'1'!L94</f>
        <v>0.92372809948467205</v>
      </c>
      <c r="M94" s="6">
        <f>'1'!M94</f>
        <v>0.54335151822627525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1.1546601243558401</v>
      </c>
      <c r="S94" s="6">
        <f>'1'!S94</f>
        <v>0.69279607461350401</v>
      </c>
      <c r="T94" s="6">
        <f>'1'!T94</f>
        <v>0.67918939778284404</v>
      </c>
      <c r="U94" s="6">
        <f>'1'!U94</f>
        <v>0.40751363866970647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0.45399569795828798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0.56749462244785998</v>
      </c>
      <c r="I95" s="4">
        <f>'1'!I95</f>
        <v>0.34049677346871599</v>
      </c>
      <c r="J95" s="6">
        <f>'1'!J95</f>
        <v>0.52903509520557312</v>
      </c>
      <c r="K95" s="6">
        <f>'1'!K95</f>
        <v>0.52903509520557312</v>
      </c>
      <c r="L95" s="6">
        <f>'1'!L95</f>
        <v>0.95004051720033145</v>
      </c>
      <c r="M95" s="6">
        <f>'1'!M95</f>
        <v>0.55882889963535376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1.1875506465004144</v>
      </c>
      <c r="S95" s="6">
        <f>'1'!S95</f>
        <v>0.71253038790024859</v>
      </c>
      <c r="T95" s="6">
        <f>'1'!T95</f>
        <v>0.69853612454419223</v>
      </c>
      <c r="U95" s="6">
        <f>'1'!U95</f>
        <v>0.41912167472651529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0.46418507515514201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0.5802313439439275</v>
      </c>
      <c r="I96" s="4">
        <f>'1'!I96</f>
        <v>0.34813880636635652</v>
      </c>
      <c r="J96" s="6">
        <f>'1'!J96</f>
        <v>0.51841016058166012</v>
      </c>
      <c r="K96" s="6">
        <f>'1'!K96</f>
        <v>0.51841016058166012</v>
      </c>
      <c r="L96" s="6">
        <f>'1'!L96</f>
        <v>0.97136301260190216</v>
      </c>
      <c r="M96" s="6">
        <f>'1'!M96</f>
        <v>0.57137112960029635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1.2142037657523777</v>
      </c>
      <c r="S96" s="6">
        <f>'1'!S96</f>
        <v>0.72852225945142668</v>
      </c>
      <c r="T96" s="6">
        <f>'1'!T96</f>
        <v>0.71421391200037043</v>
      </c>
      <c r="U96" s="6">
        <f>'1'!U96</f>
        <v>0.42852834720022226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0.47165618989111702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0.58957023736389624</v>
      </c>
      <c r="I97" s="4">
        <f>'1'!I97</f>
        <v>0.35374214241833779</v>
      </c>
      <c r="J97" s="6">
        <f>'1'!J97</f>
        <v>0.50909457460160557</v>
      </c>
      <c r="K97" s="6">
        <f>'1'!K97</f>
        <v>0.50909457460160557</v>
      </c>
      <c r="L97" s="6">
        <f>'1'!L97</f>
        <v>0.98699721737465496</v>
      </c>
      <c r="M97" s="6">
        <f>'1'!M97</f>
        <v>0.58056741680242308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1.2337465217183188</v>
      </c>
      <c r="S97" s="6">
        <f>'1'!S97</f>
        <v>0.74024791303099124</v>
      </c>
      <c r="T97" s="6">
        <f>'1'!T97</f>
        <v>0.72570927100302884</v>
      </c>
      <c r="U97" s="6">
        <f>'1'!U97</f>
        <v>0.43542556260181731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0.47627734433494701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0.59534668041868377</v>
      </c>
      <c r="I98" s="4">
        <f>'1'!I98</f>
        <v>0.35720800825121024</v>
      </c>
      <c r="J98" s="6">
        <f>'1'!J98</f>
        <v>0.5014660629660419</v>
      </c>
      <c r="K98" s="6">
        <f>'1'!K98</f>
        <v>0.5014660629660419</v>
      </c>
      <c r="L98" s="6">
        <f>'1'!L98</f>
        <v>0.9966675379913984</v>
      </c>
      <c r="M98" s="6">
        <f>'1'!M98</f>
        <v>0.58625565275819158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1.2458344224892479</v>
      </c>
      <c r="S98" s="6">
        <f>'1'!S98</f>
        <v>0.74750065349354877</v>
      </c>
      <c r="T98" s="6">
        <f>'1'!T98</f>
        <v>0.73281956594773945</v>
      </c>
      <c r="U98" s="6">
        <f>'1'!U98</f>
        <v>0.43969173956864371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0.47786982737974698</v>
      </c>
      <c r="D99" s="3" t="e">
        <f>'1'!D99</f>
        <v>#N/A</v>
      </c>
      <c r="E99" s="54" t="e">
        <f>'1'!E99</f>
        <v>#N/A</v>
      </c>
      <c r="F99" s="3">
        <f>'1'!F99</f>
        <v>0.47786982737974698</v>
      </c>
      <c r="G99" s="54">
        <f>'1'!G99</f>
        <v>283</v>
      </c>
      <c r="H99" s="4">
        <f>'1'!H99</f>
        <v>0.59733728422468368</v>
      </c>
      <c r="I99" s="4">
        <f>'1'!I99</f>
        <v>0.35840237053481022</v>
      </c>
      <c r="J99" s="6">
        <f>'1'!J99</f>
        <v>0.49588692223017994</v>
      </c>
      <c r="K99" s="6">
        <f>'1'!K99</f>
        <v>0.49588692223017994</v>
      </c>
      <c r="L99" s="6">
        <f>'1'!L99</f>
        <v>0.99999999999999989</v>
      </c>
      <c r="M99" s="6">
        <f>'1'!M99</f>
        <v>0.58821585976371105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0.58821585976371105</v>
      </c>
      <c r="R99" s="6">
        <f>'1'!R99</f>
        <v>1.2499999999999998</v>
      </c>
      <c r="S99" s="6">
        <f>'1'!S99</f>
        <v>0.74999999999999989</v>
      </c>
      <c r="T99" s="6">
        <f>'1'!T99</f>
        <v>0.73526982470463875</v>
      </c>
      <c r="U99" s="6">
        <f>'1'!U99</f>
        <v>0.44116189482278328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0.47694063507920798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0.59617579384900998</v>
      </c>
      <c r="I100" s="4">
        <f>'1'!I100</f>
        <v>0.35770547630940597</v>
      </c>
      <c r="J100" s="6">
        <f>'1'!J100</f>
        <v>0.49065175576410153</v>
      </c>
      <c r="K100" s="6">
        <f>'1'!K100</f>
        <v>0.49065175576410153</v>
      </c>
      <c r="L100" s="6">
        <f>'1'!L100</f>
        <v>0.99805555352671249</v>
      </c>
      <c r="M100" s="6">
        <f>'1'!M100</f>
        <v>0.58707210550966171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1.2475694419083907</v>
      </c>
      <c r="S100" s="6">
        <f>'1'!S100</f>
        <v>0.7485416651450344</v>
      </c>
      <c r="T100" s="6">
        <f>'1'!T100</f>
        <v>0.73384013188707709</v>
      </c>
      <c r="U100" s="6">
        <f>'1'!U100</f>
        <v>0.44030407913224628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0.47347863354846298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0.59184829193557875</v>
      </c>
      <c r="I101" s="4">
        <f>'1'!I101</f>
        <v>0.35510897516134721</v>
      </c>
      <c r="J101" s="6">
        <f>'1'!J101</f>
        <v>0.48638362635643684</v>
      </c>
      <c r="K101" s="6">
        <f>'1'!K101</f>
        <v>0.48638362635643684</v>
      </c>
      <c r="L101" s="6">
        <f>'1'!L101</f>
        <v>0.99081089958041124</v>
      </c>
      <c r="M101" s="6">
        <f>'1'!M101</f>
        <v>0.58281068515994761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1.2385136244755142</v>
      </c>
      <c r="S101" s="6">
        <f>'1'!S101</f>
        <v>0.74310817468530843</v>
      </c>
      <c r="T101" s="6">
        <f>'1'!T101</f>
        <v>0.72851335644993453</v>
      </c>
      <c r="U101" s="6">
        <f>'1'!U101</f>
        <v>0.43710801386996068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0.46581023206758199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0.58226279008447746</v>
      </c>
      <c r="I102" s="4">
        <f>'1'!I102</f>
        <v>0.34935767405068652</v>
      </c>
      <c r="J102" s="6">
        <f>'1'!J102</f>
        <v>0.48363363808592907</v>
      </c>
      <c r="K102" s="6">
        <f>'1'!K102</f>
        <v>0.48363363808592907</v>
      </c>
      <c r="L102" s="6">
        <f>'1'!L102</f>
        <v>0.9747638486022645</v>
      </c>
      <c r="M102" s="6">
        <f>'1'!M102</f>
        <v>0.57337155527216488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1.2184548107528306</v>
      </c>
      <c r="S102" s="6">
        <f>'1'!S102</f>
        <v>0.73107288645169843</v>
      </c>
      <c r="T102" s="6">
        <f>'1'!T102</f>
        <v>0.71671444409020613</v>
      </c>
      <c r="U102" s="6">
        <f>'1'!U102</f>
        <v>0.43002866645412363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0.454963144132496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0.56870393016562004</v>
      </c>
      <c r="I103" s="4">
        <f>'1'!I103</f>
        <v>0.34122235809937201</v>
      </c>
      <c r="J103" s="6">
        <f>'1'!J103</f>
        <v>0.48199773364670045</v>
      </c>
      <c r="K103" s="6">
        <f>'1'!K103</f>
        <v>0.48199773364670045</v>
      </c>
      <c r="L103" s="6">
        <f>'1'!L103</f>
        <v>0.95206501449808456</v>
      </c>
      <c r="M103" s="6">
        <f>'1'!M103</f>
        <v>0.56001974105394081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1.1900812681226056</v>
      </c>
      <c r="S103" s="6">
        <f>'1'!S103</f>
        <v>0.71404876087356339</v>
      </c>
      <c r="T103" s="6">
        <f>'1'!T103</f>
        <v>0.70002467631742604</v>
      </c>
      <c r="U103" s="6">
        <f>'1'!U103</f>
        <v>0.42001480579045558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0.44201885731957502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0.55252357164946875</v>
      </c>
      <c r="I104" s="4">
        <f>'1'!I104</f>
        <v>0.33151414298968129</v>
      </c>
      <c r="J104" s="6">
        <f>'1'!J104</f>
        <v>0.48044856434302724</v>
      </c>
      <c r="K104" s="6">
        <f>'1'!K104</f>
        <v>0.48044856434302724</v>
      </c>
      <c r="L104" s="6">
        <f>'1'!L104</f>
        <v>0.92497753989459885</v>
      </c>
      <c r="M104" s="6">
        <f>'1'!M104</f>
        <v>0.54408645889122387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1.1562219248682486</v>
      </c>
      <c r="S104" s="6">
        <f>'1'!S104</f>
        <v>0.69373315492094911</v>
      </c>
      <c r="T104" s="6">
        <f>'1'!T104</f>
        <v>0.68010807361402981</v>
      </c>
      <c r="U104" s="6">
        <f>'1'!U104</f>
        <v>0.40806484416841793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0.42381890330898297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0.52977362913622872</v>
      </c>
      <c r="I105" s="4">
        <f>'1'!I105</f>
        <v>0.31786417748173723</v>
      </c>
      <c r="J105" s="6">
        <f>'1'!J105</f>
        <v>0.47898707786191846</v>
      </c>
      <c r="K105" s="6">
        <f>'1'!K105</f>
        <v>0.47898707786191846</v>
      </c>
      <c r="L105" s="6">
        <f>'1'!L105</f>
        <v>0.88689195053988712</v>
      </c>
      <c r="M105" s="6">
        <f>'1'!M105</f>
        <v>0.52168391120433444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1.1086149381748589</v>
      </c>
      <c r="S105" s="6">
        <f>'1'!S105</f>
        <v>0.66516896290491534</v>
      </c>
      <c r="T105" s="6">
        <f>'1'!T105</f>
        <v>0.65210488900541808</v>
      </c>
      <c r="U105" s="6">
        <f>'1'!U105</f>
        <v>0.3912629334032508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0.39968534600059202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0.49960668250074003</v>
      </c>
      <c r="I106" s="4">
        <f>'1'!I106</f>
        <v>0.29976400950044402</v>
      </c>
      <c r="J106" s="6">
        <f>'1'!J106</f>
        <v>0.47806106366806284</v>
      </c>
      <c r="K106" s="6">
        <f>'1'!K106</f>
        <v>0.47806106366806284</v>
      </c>
      <c r="L106" s="6">
        <f>'1'!L106</f>
        <v>0.83638958373275907</v>
      </c>
      <c r="M106" s="6">
        <f>'1'!M106</f>
        <v>0.49197761809277724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1.0454869796659487</v>
      </c>
      <c r="S106" s="6">
        <f>'1'!S106</f>
        <v>0.6272921877995693</v>
      </c>
      <c r="T106" s="6">
        <f>'1'!T106</f>
        <v>0.6149720226159715</v>
      </c>
      <c r="U106" s="6">
        <f>'1'!U106</f>
        <v>0.36898321356958291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0.37236645854712103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0.46545807318390131</v>
      </c>
      <c r="I107" s="4">
        <f>'1'!I107</f>
        <v>0.27927484391034074</v>
      </c>
      <c r="J107" s="6">
        <f>'1'!J107</f>
        <v>0.47648676534253448</v>
      </c>
      <c r="K107" s="6">
        <f>'1'!K107</f>
        <v>0.47648676534253448</v>
      </c>
      <c r="L107" s="6">
        <f>'1'!L107</f>
        <v>0.77922153107861736</v>
      </c>
      <c r="M107" s="6">
        <f>'1'!M107</f>
        <v>0.45835046284980419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0.97402691384827167</v>
      </c>
      <c r="S107" s="6">
        <f>'1'!S107</f>
        <v>0.58441614830896305</v>
      </c>
      <c r="T107" s="6">
        <f>'1'!T107</f>
        <v>0.5729380785622552</v>
      </c>
      <c r="U107" s="6">
        <f>'1'!U107</f>
        <v>0.34376284713735317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0.340974528479493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0.42621816059936624</v>
      </c>
      <c r="I108" s="4">
        <f>'1'!I108</f>
        <v>0.25573089635961976</v>
      </c>
      <c r="J108" s="6">
        <f>'1'!J108</f>
        <v>0.47412368123354531</v>
      </c>
      <c r="K108" s="6">
        <f>'1'!K108</f>
        <v>0.47412368123354531</v>
      </c>
      <c r="L108" s="6">
        <f>'1'!L108</f>
        <v>0.71353014763271938</v>
      </c>
      <c r="M108" s="6">
        <f>'1'!M108</f>
        <v>0.41970974925710769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0.89191268454089923</v>
      </c>
      <c r="S108" s="6">
        <f>'1'!S108</f>
        <v>0.53514761072453954</v>
      </c>
      <c r="T108" s="6">
        <f>'1'!T108</f>
        <v>0.52463718657138458</v>
      </c>
      <c r="U108" s="6">
        <f>'1'!U108</f>
        <v>0.31478231194283079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0.30604082643792901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0.38255103304741128</v>
      </c>
      <c r="I109" s="4">
        <f>'1'!I109</f>
        <v>0.22953061982844675</v>
      </c>
      <c r="J109" s="6">
        <f>'1'!J109</f>
        <v>0.47038492278432892</v>
      </c>
      <c r="K109" s="6">
        <f>'1'!K109</f>
        <v>0.47038492278432892</v>
      </c>
      <c r="L109" s="6">
        <f>'1'!L109</f>
        <v>0.64042718100870744</v>
      </c>
      <c r="M109" s="6">
        <f>'1'!M109</f>
        <v>0.37670942489308668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0.80053397626088429</v>
      </c>
      <c r="S109" s="6">
        <f>'1'!S109</f>
        <v>0.48032038575653058</v>
      </c>
      <c r="T109" s="6">
        <f>'1'!T109</f>
        <v>0.47088678111635834</v>
      </c>
      <c r="U109" s="6">
        <f>'1'!U109</f>
        <v>0.28253206866981501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0.27083337197316498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0.33854171496645624</v>
      </c>
      <c r="I110" s="4">
        <f>'1'!I110</f>
        <v>0.20312502897987372</v>
      </c>
      <c r="J110" s="6">
        <f>'1'!J110</f>
        <v>0.46751044784648521</v>
      </c>
      <c r="K110" s="6">
        <f>'1'!K110</f>
        <v>0.46751044784648521</v>
      </c>
      <c r="L110" s="6">
        <f>'1'!L110</f>
        <v>0.56675135456489667</v>
      </c>
      <c r="M110" s="6">
        <f>'1'!M110</f>
        <v>0.33337213529763854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0.70843919320612081</v>
      </c>
      <c r="S110" s="6">
        <f>'1'!S110</f>
        <v>0.42506351592367253</v>
      </c>
      <c r="T110" s="6">
        <f>'1'!T110</f>
        <v>0.4167151691220482</v>
      </c>
      <c r="U110" s="6">
        <f>'1'!U110</f>
        <v>0.25002910147322888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0.23692114487874799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0.296151431098435</v>
      </c>
      <c r="I111" s="4">
        <f>'1'!I111</f>
        <v>0.17769085865906098</v>
      </c>
      <c r="J111" s="6">
        <f>'1'!J111</f>
        <v>0.46450772014147784</v>
      </c>
      <c r="K111" s="6">
        <f>'1'!K111</f>
        <v>0.46450772014147784</v>
      </c>
      <c r="L111" s="6">
        <f>'1'!L111</f>
        <v>0.49578594693419459</v>
      </c>
      <c r="M111" s="6">
        <f>'1'!M111</f>
        <v>0.29162915703466291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0.61973243366774322</v>
      </c>
      <c r="S111" s="6">
        <f>'1'!S111</f>
        <v>0.37183946020064595</v>
      </c>
      <c r="T111" s="6">
        <f>'1'!T111</f>
        <v>0.36453644629332865</v>
      </c>
      <c r="U111" s="6">
        <f>'1'!U111</f>
        <v>0.21872186777599717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0.20692387096167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0.2586548387020875</v>
      </c>
      <c r="I112" s="4">
        <f>'1'!I112</f>
        <v>0.15519290322125251</v>
      </c>
      <c r="J112" s="6">
        <f>'1'!J112</f>
        <v>0.45928384971400171</v>
      </c>
      <c r="K112" s="6">
        <f>'1'!K112</f>
        <v>0.45928384971400171</v>
      </c>
      <c r="L112" s="6">
        <f>'1'!L112</f>
        <v>0.43301304896413684</v>
      </c>
      <c r="M112" s="6">
        <f>'1'!M112</f>
        <v>0.25470514288534568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0.54126631120517099</v>
      </c>
      <c r="S112" s="6">
        <f>'1'!S112</f>
        <v>0.32475978672310263</v>
      </c>
      <c r="T112" s="6">
        <f>'1'!T112</f>
        <v>0.31838142860668212</v>
      </c>
      <c r="U112" s="6">
        <f>'1'!U112</f>
        <v>0.19102885716400925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0.18050775034986499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0.22563468793733124</v>
      </c>
      <c r="I113" s="4">
        <f>'1'!I113</f>
        <v>0.13538081276239874</v>
      </c>
      <c r="J113" s="6">
        <f>'1'!J113</f>
        <v>0.45492850625408493</v>
      </c>
      <c r="K113" s="6">
        <f>'1'!K113</f>
        <v>0.45492850625408493</v>
      </c>
      <c r="L113" s="6">
        <f>'1'!L113</f>
        <v>0.37773414433722258</v>
      </c>
      <c r="M113" s="6">
        <f>'1'!M113</f>
        <v>0.2221892144734291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0.47216768042152824</v>
      </c>
      <c r="S113" s="6">
        <f>'1'!S113</f>
        <v>0.28330060825291692</v>
      </c>
      <c r="T113" s="6">
        <f>'1'!T113</f>
        <v>0.27773651809178634</v>
      </c>
      <c r="U113" s="6">
        <f>'1'!U113</f>
        <v>0.16664191085507182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0.15712740091844399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0.19640925114805499</v>
      </c>
      <c r="I114" s="4">
        <f>'1'!I114</f>
        <v>0.11784555068883298</v>
      </c>
      <c r="J114" s="6">
        <f>'1'!J114</f>
        <v>0.44981459687393666</v>
      </c>
      <c r="K114" s="6">
        <f>'1'!K114</f>
        <v>0.44981459687393666</v>
      </c>
      <c r="L114" s="6">
        <f>'1'!L114</f>
        <v>0.32880795546352865</v>
      </c>
      <c r="M114" s="6">
        <f>'1'!M114</f>
        <v>0.19341005422012753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0.41100994432941079</v>
      </c>
      <c r="S114" s="6">
        <f>'1'!S114</f>
        <v>0.2466059665976465</v>
      </c>
      <c r="T114" s="6">
        <f>'1'!T114</f>
        <v>0.24176256777515942</v>
      </c>
      <c r="U114" s="6">
        <f>'1'!U114</f>
        <v>0.14505754066509563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0.13868886873004099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0.17336108591255123</v>
      </c>
      <c r="I115" s="4">
        <f>'1'!I115</f>
        <v>0.10401665154753074</v>
      </c>
      <c r="J115" s="6">
        <f>'1'!J115</f>
        <v>0.4453301097264255</v>
      </c>
      <c r="K115" s="6">
        <f>'1'!K115</f>
        <v>0.4453301097264255</v>
      </c>
      <c r="L115" s="6">
        <f>'1'!L115</f>
        <v>0.29022311262148309</v>
      </c>
      <c r="M115" s="6">
        <f>'1'!M115</f>
        <v>0.17071383771394602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0.36277889077685388</v>
      </c>
      <c r="S115" s="6">
        <f>'1'!S115</f>
        <v>0.21766733446611231</v>
      </c>
      <c r="T115" s="6">
        <f>'1'!T115</f>
        <v>0.21339229714243252</v>
      </c>
      <c r="U115" s="6">
        <f>'1'!U115</f>
        <v>0.12803537828545952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0.12522456056755801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0.15653070070944752</v>
      </c>
      <c r="I116" s="4">
        <f>'1'!I116</f>
        <v>9.3918420425668503E-2</v>
      </c>
      <c r="J116" s="6">
        <f>'1'!J116</f>
        <v>0.44123250310278783</v>
      </c>
      <c r="K116" s="6">
        <f>'1'!K116</f>
        <v>0.44123250310278783</v>
      </c>
      <c r="L116" s="6">
        <f>'1'!L116</f>
        <v>0.26204743089595878</v>
      </c>
      <c r="M116" s="6">
        <f>'1'!M116</f>
        <v>0.15414045486333805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0.32755928861994849</v>
      </c>
      <c r="S116" s="6">
        <f>'1'!S116</f>
        <v>0.19653557317196907</v>
      </c>
      <c r="T116" s="6">
        <f>'1'!T116</f>
        <v>0.19267556857917256</v>
      </c>
      <c r="U116" s="6">
        <f>'1'!U116</f>
        <v>0.11560534114750354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0.11547945653722901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0.14434932067153625</v>
      </c>
      <c r="I117" s="4">
        <f>'1'!I117</f>
        <v>8.6609592402921751E-2</v>
      </c>
      <c r="J117" s="6">
        <f>'1'!J117</f>
        <v>0.43640661838861056</v>
      </c>
      <c r="K117" s="6">
        <f>'1'!K117</f>
        <v>0.43640661838861056</v>
      </c>
      <c r="L117" s="6">
        <f>'1'!L117</f>
        <v>0.24165463044700955</v>
      </c>
      <c r="M117" s="6">
        <f>'1'!M117</f>
        <v>0.14214508621426958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0.30206828805876196</v>
      </c>
      <c r="S117" s="6">
        <f>'1'!S117</f>
        <v>0.18124097283525717</v>
      </c>
      <c r="T117" s="6">
        <f>'1'!T117</f>
        <v>0.17768135776783697</v>
      </c>
      <c r="U117" s="6">
        <f>'1'!U117</f>
        <v>0.10660881466070218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0.108084587605659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0.13510573450707375</v>
      </c>
      <c r="I118" s="4">
        <f>'1'!I118</f>
        <v>8.1063440704244261E-2</v>
      </c>
      <c r="J118" s="6">
        <f>'1'!J118</f>
        <v>0.43013071438321865</v>
      </c>
      <c r="K118" s="6">
        <f>'1'!K118</f>
        <v>0.43013071438321865</v>
      </c>
      <c r="L118" s="6">
        <f>'1'!L118</f>
        <v>0.22617997917614463</v>
      </c>
      <c r="M118" s="6">
        <f>'1'!M118</f>
        <v>0.13304265091243417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0.28272497397018082</v>
      </c>
      <c r="S118" s="6">
        <f>'1'!S118</f>
        <v>0.16963498438210847</v>
      </c>
      <c r="T118" s="6">
        <f>'1'!T118</f>
        <v>0.16630331364054271</v>
      </c>
      <c r="U118" s="6">
        <f>'1'!U118</f>
        <v>9.9781988184325626E-2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0.102735776260634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0.12841972032579249</v>
      </c>
      <c r="I119" s="4">
        <f>'1'!I119</f>
        <v>7.7051832195475498E-2</v>
      </c>
      <c r="J119" s="6">
        <f>'1'!J119</f>
        <v>0.42407883330781254</v>
      </c>
      <c r="K119" s="6">
        <f>'1'!K119</f>
        <v>0.42407883330781254</v>
      </c>
      <c r="L119" s="6">
        <f>'1'!L119</f>
        <v>0.2149869491111297</v>
      </c>
      <c r="M119" s="6">
        <f>'1'!M119</f>
        <v>0.12645873310938036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0.26873368638891215</v>
      </c>
      <c r="S119" s="6">
        <f>'1'!S119</f>
        <v>0.16124021183334727</v>
      </c>
      <c r="T119" s="6">
        <f>'1'!T119</f>
        <v>0.15807341638672545</v>
      </c>
      <c r="U119" s="6">
        <f>'1'!U119</f>
        <v>9.484404983203526E-2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9.8463873268169702E-2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0.12307984158521212</v>
      </c>
      <c r="I120" s="4">
        <f>'1'!I120</f>
        <v>7.384790495112728E-2</v>
      </c>
      <c r="J120" s="6">
        <f>'1'!J120</f>
        <v>0.41713647726026248</v>
      </c>
      <c r="K120" s="6">
        <f>'1'!K120</f>
        <v>0.41713647726026248</v>
      </c>
      <c r="L120" s="6">
        <f>'1'!L120</f>
        <v>0.2060474790971136</v>
      </c>
      <c r="M120" s="6">
        <f>'1'!M120</f>
        <v>0.12120039506925395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0.25755934887139198</v>
      </c>
      <c r="S120" s="6">
        <f>'1'!S120</f>
        <v>0.15453560932283519</v>
      </c>
      <c r="T120" s="6">
        <f>'1'!T120</f>
        <v>0.15150049383656744</v>
      </c>
      <c r="U120" s="6">
        <f>'1'!U120</f>
        <v>9.0900296301940464E-2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9.5797311316479894E-2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0.11974663914559987</v>
      </c>
      <c r="I121" s="4">
        <f>'1'!I121</f>
        <v>7.184798348735992E-2</v>
      </c>
      <c r="J121" s="6">
        <f>'1'!J121</f>
        <v>0.40901436754377191</v>
      </c>
      <c r="K121" s="6">
        <f>'1'!K121</f>
        <v>0.40901436754377191</v>
      </c>
      <c r="L121" s="6">
        <f>'1'!L121</f>
        <v>0.2004673779923607</v>
      </c>
      <c r="M121" s="6">
        <f>'1'!M121</f>
        <v>0.11791809110035328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0.25058422249045087</v>
      </c>
      <c r="S121" s="6">
        <f>'1'!S121</f>
        <v>0.15035053349427052</v>
      </c>
      <c r="T121" s="6">
        <f>'1'!T121</f>
        <v>0.14739761387544159</v>
      </c>
      <c r="U121" s="6">
        <f>'1'!U121</f>
        <v>8.8438568325264963E-2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9.3809924946626697E-2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0.11726240618328337</v>
      </c>
      <c r="I122" s="4">
        <f>'1'!I122</f>
        <v>7.0357443709970019E-2</v>
      </c>
      <c r="J122" s="6">
        <f>'1'!J122</f>
        <v>0.40044399793095836</v>
      </c>
      <c r="K122" s="6">
        <f>'1'!K122</f>
        <v>0.40044399793095836</v>
      </c>
      <c r="L122" s="6">
        <f>'1'!L122</f>
        <v>0.19630853335311987</v>
      </c>
      <c r="M122" s="6">
        <f>'1'!M122</f>
        <v>0.11547179272525855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0.24538566669139983</v>
      </c>
      <c r="S122" s="6">
        <f>'1'!S122</f>
        <v>0.14723140001483992</v>
      </c>
      <c r="T122" s="6">
        <f>'1'!T122</f>
        <v>0.1443397409065732</v>
      </c>
      <c r="U122" s="6">
        <f>'1'!U122</f>
        <v>8.6603844543943917E-2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9.3431395583766494E-2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0.11678924447970812</v>
      </c>
      <c r="I123" s="4">
        <f>'1'!I123</f>
        <v>7.0073546687824867E-2</v>
      </c>
      <c r="J123" s="6">
        <f>'1'!J123</f>
        <v>0.390970365886814</v>
      </c>
      <c r="K123" s="6">
        <f>'1'!K123</f>
        <v>0.390970365886814</v>
      </c>
      <c r="L123" s="6">
        <f>'1'!L123</f>
        <v>0.19551641520467816</v>
      </c>
      <c r="M123" s="6">
        <f>'1'!M123</f>
        <v>0.11500585626753847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0.24439551900584772</v>
      </c>
      <c r="S123" s="6">
        <f>'1'!S123</f>
        <v>0.14663731140350861</v>
      </c>
      <c r="T123" s="6">
        <f>'1'!T123</f>
        <v>0.14375732033442309</v>
      </c>
      <c r="U123" s="6">
        <f>'1'!U123</f>
        <v>8.6254392200653854E-2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9.2570425969142597E-2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0.11571303246142825</v>
      </c>
      <c r="I124" s="4">
        <f>'1'!I124</f>
        <v>6.9427819476856945E-2</v>
      </c>
      <c r="J124" s="6">
        <f>'1'!J124</f>
        <v>0.38137543634928406</v>
      </c>
      <c r="K124" s="6">
        <f>'1'!K124</f>
        <v>0.38137543634928406</v>
      </c>
      <c r="L124" s="6">
        <f>'1'!L124</f>
        <v>0.19371473289436206</v>
      </c>
      <c r="M124" s="6">
        <f>'1'!M124</f>
        <v>0.11394607815835482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0.24214341611795256</v>
      </c>
      <c r="S124" s="6">
        <f>'1'!S124</f>
        <v>0.14528604967077155</v>
      </c>
      <c r="T124" s="6">
        <f>'1'!T124</f>
        <v>0.14243259769794353</v>
      </c>
      <c r="U124" s="6">
        <f>'1'!U124</f>
        <v>8.5459558618766113E-2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9.1523231091196894E-2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0.11440403886399611</v>
      </c>
      <c r="I125" s="4">
        <f>'1'!I125</f>
        <v>6.8642423318397677E-2</v>
      </c>
      <c r="J125" s="6">
        <f>'1'!J125</f>
        <v>0.37027712585304429</v>
      </c>
      <c r="K125" s="6">
        <f>'1'!K125</f>
        <v>0.37027712585304429</v>
      </c>
      <c r="L125" s="6">
        <f>'1'!L125</f>
        <v>0.19152335185721295</v>
      </c>
      <c r="M125" s="6">
        <f>'1'!M125</f>
        <v>0.11265707307751825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0.23940418982151618</v>
      </c>
      <c r="S125" s="6">
        <f>'1'!S125</f>
        <v>0.14364251389290972</v>
      </c>
      <c r="T125" s="6">
        <f>'1'!T125</f>
        <v>0.1408213413468978</v>
      </c>
      <c r="U125" s="6">
        <f>'1'!U125</f>
        <v>8.4492804808138686E-2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9.0764614545470607E-2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0.11345576818183825</v>
      </c>
      <c r="I126" s="4">
        <f>'1'!I126</f>
        <v>6.8073460909102962E-2</v>
      </c>
      <c r="J126" s="6">
        <f>'1'!J126</f>
        <v>0.35875618841184781</v>
      </c>
      <c r="K126" s="6">
        <f>'1'!K126</f>
        <v>0.35875618841184781</v>
      </c>
      <c r="L126" s="6">
        <f>'1'!L126</f>
        <v>0.18993585563489246</v>
      </c>
      <c r="M126" s="6">
        <f>'1'!M126</f>
        <v>0.11172328262223437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0.23741981954361557</v>
      </c>
      <c r="S126" s="6">
        <f>'1'!S126</f>
        <v>0.14245189172616934</v>
      </c>
      <c r="T126" s="6">
        <f>'1'!T126</f>
        <v>0.13965410327779296</v>
      </c>
      <c r="U126" s="6">
        <f>'1'!U126</f>
        <v>8.379246196667578E-2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9.1100643748005597E-2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0.11387580468500699</v>
      </c>
      <c r="I127" s="4">
        <f>'1'!I127</f>
        <v>6.8325482811004201E-2</v>
      </c>
      <c r="J127" s="6">
        <f>'1'!J127</f>
        <v>0.34555727557724836</v>
      </c>
      <c r="K127" s="6">
        <f>'1'!K127</f>
        <v>0.34555727557724836</v>
      </c>
      <c r="L127" s="6">
        <f>'1'!L127</f>
        <v>0.19063903709411431</v>
      </c>
      <c r="M127" s="6">
        <f>'1'!M127</f>
        <v>0.11213690510884046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0.2382987963676429</v>
      </c>
      <c r="S127" s="6">
        <f>'1'!S127</f>
        <v>0.14297927782058573</v>
      </c>
      <c r="T127" s="6">
        <f>'1'!T127</f>
        <v>0.14017113138605058</v>
      </c>
      <c r="U127" s="6">
        <f>'1'!U127</f>
        <v>8.4102678831630348E-2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9.1623211009117203E-2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0.1145290137613965</v>
      </c>
      <c r="I128" s="4">
        <f>'1'!I128</f>
        <v>6.8717408256837906E-2</v>
      </c>
      <c r="J128" s="6">
        <f>'1'!J128</f>
        <v>0.33178328487205772</v>
      </c>
      <c r="K128" s="6">
        <f>'1'!K128</f>
        <v>0.33178328487205772</v>
      </c>
      <c r="L128" s="6">
        <f>'1'!L128</f>
        <v>0.1917325718418027</v>
      </c>
      <c r="M128" s="6">
        <f>'1'!M128</f>
        <v>0.11278013959063347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0.23966571480225338</v>
      </c>
      <c r="S128" s="6">
        <f>'1'!S128</f>
        <v>0.14379942888135203</v>
      </c>
      <c r="T128" s="6">
        <f>'1'!T128</f>
        <v>0.14097517448829183</v>
      </c>
      <c r="U128" s="6">
        <f>'1'!U128</f>
        <v>8.4585104692975102E-2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9.1561366033800995E-2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0.11445170754225124</v>
      </c>
      <c r="I129" s="4">
        <f>'1'!I129</f>
        <v>6.8671024525350746E-2</v>
      </c>
      <c r="J129" s="6">
        <f>'1'!J129</f>
        <v>0.31806190060786704</v>
      </c>
      <c r="K129" s="6">
        <f>'1'!K129</f>
        <v>0.31806190060786704</v>
      </c>
      <c r="L129" s="6">
        <f>'1'!L129</f>
        <v>0.19160315380414314</v>
      </c>
      <c r="M129" s="6">
        <f>'1'!M129</f>
        <v>0.11270401384834261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0.23950394225517893</v>
      </c>
      <c r="S129" s="6">
        <f>'1'!S129</f>
        <v>0.14370236535310735</v>
      </c>
      <c r="T129" s="6">
        <f>'1'!T129</f>
        <v>0.14088001731042826</v>
      </c>
      <c r="U129" s="6">
        <f>'1'!U129</f>
        <v>8.4528010386256958E-2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9.0695094844292806E-2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0.11336886855536601</v>
      </c>
      <c r="I130" s="4">
        <f>'1'!I130</f>
        <v>6.8021321133219598E-2</v>
      </c>
      <c r="J130" s="6">
        <f>'1'!J130</f>
        <v>0.30384069139407788</v>
      </c>
      <c r="K130" s="6">
        <f>'1'!K130</f>
        <v>0.30384069139407788</v>
      </c>
      <c r="L130" s="6">
        <f>'1'!L130</f>
        <v>0.18979037731172863</v>
      </c>
      <c r="M130" s="6">
        <f>'1'!M130</f>
        <v>0.11163770996529757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0.23723797163966079</v>
      </c>
      <c r="S130" s="6">
        <f>'1'!S130</f>
        <v>0.14234278298379646</v>
      </c>
      <c r="T130" s="6">
        <f>'1'!T130</f>
        <v>0.13954713745662195</v>
      </c>
      <c r="U130" s="6">
        <f>'1'!U130</f>
        <v>8.3728282473973181E-2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9.1826968968199002E-2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0.11478371121024875</v>
      </c>
      <c r="I131" s="4">
        <f>'1'!I131</f>
        <v>6.8870226726149258E-2</v>
      </c>
      <c r="J131" s="6">
        <f>'1'!J131</f>
        <v>0.28843531392170668</v>
      </c>
      <c r="K131" s="6">
        <f>'1'!K131</f>
        <v>0.28843531392170668</v>
      </c>
      <c r="L131" s="6">
        <f>'1'!L131</f>
        <v>0.19215895983997167</v>
      </c>
      <c r="M131" s="6">
        <f>'1'!M131</f>
        <v>0.11303094777356937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0.24019869979996458</v>
      </c>
      <c r="S131" s="6">
        <f>'1'!S131</f>
        <v>0.14411921987997875</v>
      </c>
      <c r="T131" s="6">
        <f>'1'!T131</f>
        <v>0.14128868471696171</v>
      </c>
      <c r="U131" s="6">
        <f>'1'!U131</f>
        <v>8.4773210830177026E-2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9.2999133360324601E-2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0.11624891670040575</v>
      </c>
      <c r="I132" s="4">
        <f>'1'!I132</f>
        <v>6.9749350020243447E-2</v>
      </c>
      <c r="J132" s="6">
        <f>'1'!J132</f>
        <v>0.27245036303370529</v>
      </c>
      <c r="K132" s="6">
        <f>'1'!K132</f>
        <v>0.27245036303370529</v>
      </c>
      <c r="L132" s="6">
        <f>'1'!L132</f>
        <v>0.19461185459282268</v>
      </c>
      <c r="M132" s="6">
        <f>'1'!M132</f>
        <v>0.11447377936952752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0.24326481824102836</v>
      </c>
      <c r="S132" s="6">
        <f>'1'!S132</f>
        <v>0.145958890944617</v>
      </c>
      <c r="T132" s="6">
        <f>'1'!T132</f>
        <v>0.1430922242119094</v>
      </c>
      <c r="U132" s="6">
        <f>'1'!U132</f>
        <v>8.5855334527145638E-2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9.3336484094467903E-2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0.11667060511808489</v>
      </c>
      <c r="I133" s="4">
        <f>'1'!I133</f>
        <v>7.000236307085092E-2</v>
      </c>
      <c r="J133" s="6">
        <f>'1'!J133</f>
        <v>0.2572726635841544</v>
      </c>
      <c r="K133" s="6">
        <f>'1'!K133</f>
        <v>0.2572726635841544</v>
      </c>
      <c r="L133" s="6">
        <f>'1'!L133</f>
        <v>0.19531780151563441</v>
      </c>
      <c r="M133" s="6">
        <f>'1'!M133</f>
        <v>0.11488902854567676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0.244147251894543</v>
      </c>
      <c r="S133" s="6">
        <f>'1'!S133</f>
        <v>0.14648835113672581</v>
      </c>
      <c r="T133" s="6">
        <f>'1'!T133</f>
        <v>0.14361128568209594</v>
      </c>
      <c r="U133" s="6">
        <f>'1'!U133</f>
        <v>8.6166771409257575E-2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9.2531995955265997E-2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0.1156649949440825</v>
      </c>
      <c r="I134" s="4">
        <f>'1'!I134</f>
        <v>6.9398996966449494E-2</v>
      </c>
      <c r="J134" s="6">
        <f>'1'!J134</f>
        <v>0.24216590918064843</v>
      </c>
      <c r="K134" s="6">
        <f>'1'!K134</f>
        <v>0.24216590918064843</v>
      </c>
      <c r="L134" s="6">
        <f>'1'!L134</f>
        <v>0.19363431347535978</v>
      </c>
      <c r="M134" s="6">
        <f>'1'!M134</f>
        <v>0.11389877418066469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0.24204289184419972</v>
      </c>
      <c r="S134" s="6">
        <f>'1'!S134</f>
        <v>0.14522573510651984</v>
      </c>
      <c r="T134" s="6">
        <f>'1'!T134</f>
        <v>0.14237346772583087</v>
      </c>
      <c r="U134" s="6">
        <f>'1'!U134</f>
        <v>8.5424080635498514E-2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9.2060988328458507E-2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0.11507623541057313</v>
      </c>
      <c r="I135" s="4">
        <f>'1'!I135</f>
        <v>6.9045741246343884E-2</v>
      </c>
      <c r="J135" s="6">
        <f>'1'!J135</f>
        <v>0.22639662709220373</v>
      </c>
      <c r="K135" s="6">
        <f>'1'!K135</f>
        <v>0.22639662709220373</v>
      </c>
      <c r="L135" s="6">
        <f>'1'!L135</f>
        <v>0.19264867345412195</v>
      </c>
      <c r="M135" s="6">
        <f>'1'!M135</f>
        <v>0.11331900508815476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0.24081084181765244</v>
      </c>
      <c r="S135" s="6">
        <f>'1'!S135</f>
        <v>0.14448650509059147</v>
      </c>
      <c r="T135" s="6">
        <f>'1'!T135</f>
        <v>0.14164875636019345</v>
      </c>
      <c r="U135" s="6">
        <f>'1'!U135</f>
        <v>8.4989253816116078E-2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9.2269790892357997E-2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0.11533723861544749</v>
      </c>
      <c r="I136" s="4">
        <f>'1'!I136</f>
        <v>6.9202343169268501E-2</v>
      </c>
      <c r="J136" s="6">
        <f>'1'!J136</f>
        <v>0.21230574140038888</v>
      </c>
      <c r="K136" s="6">
        <f>'1'!K136</f>
        <v>0.21230574140038888</v>
      </c>
      <c r="L136" s="6">
        <f>'1'!L136</f>
        <v>0.19308561789366607</v>
      </c>
      <c r="M136" s="6">
        <f>'1'!M136</f>
        <v>0.11357602273733018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0.24135702236708259</v>
      </c>
      <c r="S136" s="6">
        <f>'1'!S136</f>
        <v>0.14481421342024955</v>
      </c>
      <c r="T136" s="6">
        <f>'1'!T136</f>
        <v>0.14197002842166273</v>
      </c>
      <c r="U136" s="6">
        <f>'1'!U136</f>
        <v>8.5182017052997633E-2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9.2893291716624707E-2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0.11611661464578088</v>
      </c>
      <c r="I137" s="4">
        <f>'1'!I137</f>
        <v>6.9669968787468534E-2</v>
      </c>
      <c r="J137" s="6">
        <f>'1'!J137</f>
        <v>0.19952030317634109</v>
      </c>
      <c r="K137" s="6">
        <f>'1'!K137</f>
        <v>0.19952030317634109</v>
      </c>
      <c r="L137" s="6">
        <f>'1'!L137</f>
        <v>0.19439036824311895</v>
      </c>
      <c r="M137" s="6">
        <f>'1'!M137</f>
        <v>0.1143434975859106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0.24298796030389869</v>
      </c>
      <c r="S137" s="6">
        <f>'1'!S137</f>
        <v>0.14579277618233921</v>
      </c>
      <c r="T137" s="6">
        <f>'1'!T137</f>
        <v>0.14292937198238825</v>
      </c>
      <c r="U137" s="6">
        <f>'1'!U137</f>
        <v>8.5757623189432947E-2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9.3526340367517696E-2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0.11690792545939713</v>
      </c>
      <c r="I138" s="4">
        <f>'1'!I138</f>
        <v>7.0144755275638265E-2</v>
      </c>
      <c r="J138" s="6">
        <f>'1'!J138</f>
        <v>0.18575273153580529</v>
      </c>
      <c r="K138" s="6">
        <f>'1'!K138</f>
        <v>0.18575273153580529</v>
      </c>
      <c r="L138" s="6">
        <f>'1'!L138</f>
        <v>0.19571509856636224</v>
      </c>
      <c r="M138" s="6">
        <f>'1'!M138</f>
        <v>0.11512272497195222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0.24464387320795281</v>
      </c>
      <c r="S138" s="6">
        <f>'1'!S138</f>
        <v>0.14678632392477167</v>
      </c>
      <c r="T138" s="6">
        <f>'1'!T138</f>
        <v>0.14390340621494027</v>
      </c>
      <c r="U138" s="6">
        <f>'1'!U138</f>
        <v>8.6342043728964174E-2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9.3006095232521305E-2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0.11625761904065163</v>
      </c>
      <c r="I139" s="4">
        <f>'1'!I139</f>
        <v>6.9754571424390982E-2</v>
      </c>
      <c r="J139" s="6">
        <f>'1'!J139</f>
        <v>0.17291242429603043</v>
      </c>
      <c r="K139" s="6">
        <f>'1'!K139</f>
        <v>0.17291242429603043</v>
      </c>
      <c r="L139" s="6">
        <f>'1'!L139</f>
        <v>0.19462642314642833</v>
      </c>
      <c r="M139" s="6">
        <f>'1'!M139</f>
        <v>0.11448234882381217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0.24328302893303541</v>
      </c>
      <c r="S139" s="6">
        <f>'1'!S139</f>
        <v>0.14596981735982126</v>
      </c>
      <c r="T139" s="6">
        <f>'1'!T139</f>
        <v>0.1431029360297652</v>
      </c>
      <c r="U139" s="6">
        <f>'1'!U139</f>
        <v>8.5861761617859134E-2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9.2984464241144593E-2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0.11623058030143074</v>
      </c>
      <c r="I140" s="4">
        <f>'1'!I140</f>
        <v>6.9738348180858445E-2</v>
      </c>
      <c r="J140" s="6">
        <f>'1'!J140</f>
        <v>0.16075992163735983</v>
      </c>
      <c r="K140" s="6">
        <f>'1'!K140</f>
        <v>0.16075992163735983</v>
      </c>
      <c r="L140" s="6">
        <f>'1'!L140</f>
        <v>0.19458115769936021</v>
      </c>
      <c r="M140" s="6">
        <f>'1'!M140</f>
        <v>0.11445572296994741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0.24322644712420027</v>
      </c>
      <c r="S140" s="6">
        <f>'1'!S140</f>
        <v>0.14593586827452015</v>
      </c>
      <c r="T140" s="6">
        <f>'1'!T140</f>
        <v>0.14306965371243427</v>
      </c>
      <c r="U140" s="6">
        <f>'1'!U140</f>
        <v>8.584179222746055E-2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9.3541143544423305E-2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0.11692642943052914</v>
      </c>
      <c r="I141" s="4">
        <f>'1'!I141</f>
        <v>7.0155857658317472E-2</v>
      </c>
      <c r="J141" s="6">
        <f>'1'!J141</f>
        <v>0.14911856290557871</v>
      </c>
      <c r="K141" s="6">
        <f>'1'!K141</f>
        <v>0.14911856290557871</v>
      </c>
      <c r="L141" s="6">
        <f>'1'!L141</f>
        <v>0.1957460759917142</v>
      </c>
      <c r="M141" s="6">
        <f>'1'!M141</f>
        <v>0.11514094638483889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0.24468259498964276</v>
      </c>
      <c r="S141" s="6">
        <f>'1'!S141</f>
        <v>0.14680955699378564</v>
      </c>
      <c r="T141" s="6">
        <f>'1'!T141</f>
        <v>0.14392618298104862</v>
      </c>
      <c r="U141" s="6">
        <f>'1'!U141</f>
        <v>8.6355709788629165E-2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9.3458217771415594E-2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0.1168227722142695</v>
      </c>
      <c r="I142" s="4">
        <f>'1'!I142</f>
        <v>7.0093663328561692E-2</v>
      </c>
      <c r="J142" s="6">
        <f>'1'!J142</f>
        <v>0.13841179400080292</v>
      </c>
      <c r="K142" s="6">
        <f>'1'!K142</f>
        <v>0.13841179400080292</v>
      </c>
      <c r="L142" s="6">
        <f>'1'!L142</f>
        <v>0.19557254385334419</v>
      </c>
      <c r="M142" s="6">
        <f>'1'!M142</f>
        <v>0.11503887202887095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0.24446567981668024</v>
      </c>
      <c r="S142" s="6">
        <f>'1'!S142</f>
        <v>0.14667940789000813</v>
      </c>
      <c r="T142" s="6">
        <f>'1'!T142</f>
        <v>0.14379859003608869</v>
      </c>
      <c r="U142" s="6">
        <f>'1'!U142</f>
        <v>8.6279154021653204E-2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9.3373805479201794E-2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0.11671725684900225</v>
      </c>
      <c r="I143" s="4">
        <f>'1'!I143</f>
        <v>7.0030354109401338E-2</v>
      </c>
      <c r="J143" s="6">
        <f>'1'!J143</f>
        <v>0.12947737854219585</v>
      </c>
      <c r="K143" s="6">
        <f>'1'!K143</f>
        <v>0.12947737854219585</v>
      </c>
      <c r="L143" s="6">
        <f>'1'!L143</f>
        <v>0.19539590099502302</v>
      </c>
      <c r="M143" s="6">
        <f>'1'!M143</f>
        <v>0.11493496789809243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0.24424487624377877</v>
      </c>
      <c r="S143" s="6">
        <f>'1'!S143</f>
        <v>0.14654692574626726</v>
      </c>
      <c r="T143" s="6">
        <f>'1'!T143</f>
        <v>0.14366870987261554</v>
      </c>
      <c r="U143" s="6">
        <f>'1'!U143</f>
        <v>8.6201225923569325E-2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9.3850851879457298E-2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0.11731356484932162</v>
      </c>
      <c r="I144" s="4">
        <f>'1'!I144</f>
        <v>7.0388138909592973E-2</v>
      </c>
      <c r="J144" s="6">
        <f>'1'!J144</f>
        <v>0.12015512935443158</v>
      </c>
      <c r="K144" s="6">
        <f>'1'!K144</f>
        <v>0.12015512935443158</v>
      </c>
      <c r="L144" s="6">
        <f>'1'!L144</f>
        <v>0.19639417787488223</v>
      </c>
      <c r="M144" s="6">
        <f>'1'!M144</f>
        <v>0.11552217019126104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0.24549272234360278</v>
      </c>
      <c r="S144" s="6">
        <f>'1'!S144</f>
        <v>0.14729563340616167</v>
      </c>
      <c r="T144" s="6">
        <f>'1'!T144</f>
        <v>0.14440271273907629</v>
      </c>
      <c r="U144" s="6">
        <f>'1'!U144</f>
        <v>8.6641627643445782E-2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9.4101566743096401E-2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0.1176269584288705</v>
      </c>
      <c r="I145" s="4">
        <f>'1'!I145</f>
        <v>7.0576175057322305E-2</v>
      </c>
      <c r="J145" s="6">
        <f>'1'!J145</f>
        <v>0.11121911113635985</v>
      </c>
      <c r="K145" s="6">
        <f>'1'!K145</f>
        <v>0.11121911113635985</v>
      </c>
      <c r="L145" s="6">
        <f>'1'!L145</f>
        <v>0.1969188288347761</v>
      </c>
      <c r="M145" s="6">
        <f>'1'!M145</f>
        <v>0.11583077820671088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0.24614853604347012</v>
      </c>
      <c r="S145" s="6">
        <f>'1'!S145</f>
        <v>0.14768912162608208</v>
      </c>
      <c r="T145" s="6">
        <f>'1'!T145</f>
        <v>0.1447884727583886</v>
      </c>
      <c r="U145" s="6">
        <f>'1'!U145</f>
        <v>8.6873083655033156E-2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9.3270689485406399E-2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0.116588361856758</v>
      </c>
      <c r="I146" s="4">
        <f>'1'!I146</f>
        <v>6.99530171140548E-2</v>
      </c>
      <c r="J146" s="6">
        <f>'1'!J146</f>
        <v>0.10376177980901921</v>
      </c>
      <c r="K146" s="6">
        <f>'1'!K146</f>
        <v>0.10376177980901921</v>
      </c>
      <c r="L146" s="6">
        <f>'1'!L146</f>
        <v>0.19518011839506103</v>
      </c>
      <c r="M146" s="6">
        <f>'1'!M146</f>
        <v>0.11480804115053374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0.24397514799382627</v>
      </c>
      <c r="S146" s="6">
        <f>'1'!S146</f>
        <v>0.14638508879629578</v>
      </c>
      <c r="T146" s="6">
        <f>'1'!T146</f>
        <v>0.14351005143816717</v>
      </c>
      <c r="U146" s="6">
        <f>'1'!U146</f>
        <v>8.6106030862900307E-2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9.3694356964145298E-2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0.11711794620518162</v>
      </c>
      <c r="I147" s="4">
        <f>'1'!I147</f>
        <v>7.0270767723108973E-2</v>
      </c>
      <c r="J147" s="6">
        <f>'1'!J147</f>
        <v>9.5546157575069637E-2</v>
      </c>
      <c r="K147" s="6">
        <f>'1'!K147</f>
        <v>9.5546157575069637E-2</v>
      </c>
      <c r="L147" s="6">
        <f>'1'!L147</f>
        <v>0.19606669347150382</v>
      </c>
      <c r="M147" s="6">
        <f>'1'!M147</f>
        <v>0.11532953867136861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0.24508336683937978</v>
      </c>
      <c r="S147" s="6">
        <f>'1'!S147</f>
        <v>0.14705002010362786</v>
      </c>
      <c r="T147" s="6">
        <f>'1'!T147</f>
        <v>0.14416192333921077</v>
      </c>
      <c r="U147" s="6">
        <f>'1'!U147</f>
        <v>8.649715400352645E-2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9.2862949267020295E-2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0.11607868658377538</v>
      </c>
      <c r="I148" s="4">
        <f>'1'!I148</f>
        <v>6.9647211950265214E-2</v>
      </c>
      <c r="J148" s="6">
        <f>'1'!J148</f>
        <v>8.8349496693372137E-2</v>
      </c>
      <c r="K148" s="6">
        <f>'1'!K148</f>
        <v>8.8349496693372137E-2</v>
      </c>
      <c r="L148" s="6">
        <f>'1'!L148</f>
        <v>0.19432687302357185</v>
      </c>
      <c r="M148" s="6">
        <f>'1'!M148</f>
        <v>0.11430614869075383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0.24290859127946482</v>
      </c>
      <c r="S148" s="6">
        <f>'1'!S148</f>
        <v>0.14574515476767888</v>
      </c>
      <c r="T148" s="6">
        <f>'1'!T148</f>
        <v>0.14288268586344227</v>
      </c>
      <c r="U148" s="6">
        <f>'1'!U148</f>
        <v>8.5729611518065366E-2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9.2162592009875505E-2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0.11520324001234439</v>
      </c>
      <c r="I149" s="4">
        <f>'1'!I149</f>
        <v>6.9121944007406622E-2</v>
      </c>
      <c r="J149" s="6">
        <f>'1'!J149</f>
        <v>8.1290329304234896E-2</v>
      </c>
      <c r="K149" s="6">
        <f>'1'!K149</f>
        <v>8.1290329304234896E-2</v>
      </c>
      <c r="L149" s="6">
        <f>'1'!L149</f>
        <v>0.1928612913588223</v>
      </c>
      <c r="M149" s="6">
        <f>'1'!M149</f>
        <v>0.11344407031176923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0.24107661419852788</v>
      </c>
      <c r="S149" s="6">
        <f>'1'!S149</f>
        <v>0.14464596851911671</v>
      </c>
      <c r="T149" s="6">
        <f>'1'!T149</f>
        <v>0.14180508788971152</v>
      </c>
      <c r="U149" s="6">
        <f>'1'!U149</f>
        <v>8.5083052733826922E-2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9.1557189326557903E-2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0.11444648665819737</v>
      </c>
      <c r="I150" s="4">
        <f>'1'!I150</f>
        <v>6.8667891994918434E-2</v>
      </c>
      <c r="J150" s="6">
        <f>'1'!J150</f>
        <v>7.510488652651548E-2</v>
      </c>
      <c r="K150" s="6">
        <f>'1'!K150</f>
        <v>7.510488652651548E-2</v>
      </c>
      <c r="L150" s="6">
        <f>'1'!L150</f>
        <v>0.19159441354266649</v>
      </c>
      <c r="M150" s="6">
        <f>'1'!M150</f>
        <v>0.11269887268792358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0.23949301692833311</v>
      </c>
      <c r="S150" s="6">
        <f>'1'!S150</f>
        <v>0.14369581015699986</v>
      </c>
      <c r="T150" s="6">
        <f>'1'!T150</f>
        <v>0.14087359085990447</v>
      </c>
      <c r="U150" s="6">
        <f>'1'!U150</f>
        <v>8.4524154515942695E-2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9.1279355944756002E-2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0.114099194930945</v>
      </c>
      <c r="I151" s="4">
        <f>'1'!I151</f>
        <v>6.8459516958567002E-2</v>
      </c>
      <c r="J151" s="6">
        <f>'1'!J151</f>
        <v>6.9026729138344317E-2</v>
      </c>
      <c r="K151" s="6">
        <f>'1'!K151</f>
        <v>6.9026729138344317E-2</v>
      </c>
      <c r="L151" s="6">
        <f>'1'!L151</f>
        <v>0.19101301382692107</v>
      </c>
      <c r="M151" s="6">
        <f>'1'!M151</f>
        <v>0.11235688415426001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0.23876626728365133</v>
      </c>
      <c r="S151" s="6">
        <f>'1'!S151</f>
        <v>0.14325976037019081</v>
      </c>
      <c r="T151" s="6">
        <f>'1'!T151</f>
        <v>0.14044610519282502</v>
      </c>
      <c r="U151" s="6">
        <f>'1'!U151</f>
        <v>8.4267663115695002E-2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9.1609182186937602E-2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0.114511477733672</v>
      </c>
      <c r="I152" s="4">
        <f>'1'!I152</f>
        <v>6.8706886640203205E-2</v>
      </c>
      <c r="J152" s="6">
        <f>'1'!J152</f>
        <v>6.3552751794310441E-2</v>
      </c>
      <c r="K152" s="6">
        <f>'1'!K152</f>
        <v>6.3552751794310441E-2</v>
      </c>
      <c r="L152" s="6">
        <f>'1'!L152</f>
        <v>0.19170321484670527</v>
      </c>
      <c r="M152" s="6">
        <f>'1'!M152</f>
        <v>0.11276287134052215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0.23962901855838159</v>
      </c>
      <c r="S152" s="6">
        <f>'1'!S152</f>
        <v>0.14377741113502895</v>
      </c>
      <c r="T152" s="6">
        <f>'1'!T152</f>
        <v>0.1409535891756527</v>
      </c>
      <c r="U152" s="6">
        <f>'1'!U152</f>
        <v>8.4572153505391615E-2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9.2080351373230701E-2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0.11510043921653837</v>
      </c>
      <c r="I153" s="4">
        <f>'1'!I153</f>
        <v>6.9060263529923033E-2</v>
      </c>
      <c r="J153" s="6">
        <f>'1'!J153</f>
        <v>5.8656750564194914E-2</v>
      </c>
      <c r="K153" s="6">
        <f>'1'!K153</f>
        <v>5.8656750564194914E-2</v>
      </c>
      <c r="L153" s="6">
        <f>'1'!L153</f>
        <v>0.19268919295056802</v>
      </c>
      <c r="M153" s="6">
        <f>'1'!M153</f>
        <v>0.11334283929859397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0.24086149118821004</v>
      </c>
      <c r="S153" s="6">
        <f>'1'!S153</f>
        <v>0.144516894712926</v>
      </c>
      <c r="T153" s="6">
        <f>'1'!T153</f>
        <v>0.14167854912324246</v>
      </c>
      <c r="U153" s="6">
        <f>'1'!U153</f>
        <v>8.5007129473945481E-2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9.1491112864404506E-2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0.11436389108050563</v>
      </c>
      <c r="I154" s="4">
        <f>'1'!I154</f>
        <v>6.8618334648303386E-2</v>
      </c>
      <c r="J154" s="6">
        <f>'1'!J154</f>
        <v>5.4626142647375572E-2</v>
      </c>
      <c r="K154" s="6">
        <f>'1'!K154</f>
        <v>5.4626142647375572E-2</v>
      </c>
      <c r="L154" s="6">
        <f>'1'!L154</f>
        <v>0.1914561406106513</v>
      </c>
      <c r="M154" s="6">
        <f>'1'!M154</f>
        <v>0.11261753835633621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0.23932017576331413</v>
      </c>
      <c r="S154" s="6">
        <f>'1'!S154</f>
        <v>0.14359210545798848</v>
      </c>
      <c r="T154" s="6">
        <f>'1'!T154</f>
        <v>0.14077192294542026</v>
      </c>
      <c r="U154" s="6">
        <f>'1'!U154</f>
        <v>8.4463153767252164E-2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9.1265189082580203E-2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0.11408148635322525</v>
      </c>
      <c r="I155" s="4">
        <f>'1'!I155</f>
        <v>6.8448891811935156E-2</v>
      </c>
      <c r="J155" s="6">
        <f>'1'!J155</f>
        <v>5.0782542536695174E-2</v>
      </c>
      <c r="K155" s="6">
        <f>'1'!K155</f>
        <v>5.0782542536695174E-2</v>
      </c>
      <c r="L155" s="6">
        <f>'1'!L155</f>
        <v>0.19098336796655471</v>
      </c>
      <c r="M155" s="6">
        <f>'1'!M155</f>
        <v>0.11233944598901617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0.23872920995819338</v>
      </c>
      <c r="S155" s="6">
        <f>'1'!S155</f>
        <v>0.14323752597491604</v>
      </c>
      <c r="T155" s="6">
        <f>'1'!T155</f>
        <v>0.14042430748627022</v>
      </c>
      <c r="U155" s="6">
        <f>'1'!U155</f>
        <v>8.4254584491762124E-2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9.05096229786026E-2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0.11313702872325325</v>
      </c>
      <c r="I156" s="4">
        <f>'1'!I156</f>
        <v>6.788221723395195E-2</v>
      </c>
      <c r="J156" s="6">
        <f>'1'!J156</f>
        <v>4.7009563334113727E-2</v>
      </c>
      <c r="K156" s="6">
        <f>'1'!K156</f>
        <v>4.7009563334113727E-2</v>
      </c>
      <c r="L156" s="6">
        <f>'1'!L156</f>
        <v>0.18940225515991338</v>
      </c>
      <c r="M156" s="6">
        <f>'1'!M156</f>
        <v>0.11140941036007422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0.23675281894989172</v>
      </c>
      <c r="S156" s="6">
        <f>'1'!S156</f>
        <v>0.14205169136993503</v>
      </c>
      <c r="T156" s="6">
        <f>'1'!T156</f>
        <v>0.13926176295009277</v>
      </c>
      <c r="U156" s="6">
        <f>'1'!U156</f>
        <v>8.3557057770055662E-2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9.0491628277667505E-2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0.11311453534708438</v>
      </c>
      <c r="I157" s="4">
        <f>'1'!I157</f>
        <v>6.7868721208250632E-2</v>
      </c>
      <c r="J157" s="6">
        <f>'1'!J157</f>
        <v>4.3086383544787374E-2</v>
      </c>
      <c r="K157" s="6">
        <f>'1'!K157</f>
        <v>4.3086383544787374E-2</v>
      </c>
      <c r="L157" s="6">
        <f>'1'!L157</f>
        <v>0.18936459908726747</v>
      </c>
      <c r="M157" s="6">
        <f>'1'!M157</f>
        <v>0.11138726046092749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0.23670574885908433</v>
      </c>
      <c r="S157" s="6">
        <f>'1'!S157</f>
        <v>0.14202344931545061</v>
      </c>
      <c r="T157" s="6">
        <f>'1'!T157</f>
        <v>0.13923407557615936</v>
      </c>
      <c r="U157" s="6">
        <f>'1'!U157</f>
        <v>8.3540445345695616E-2</v>
      </c>
      <c r="V157" s="13">
        <f>'1'!V157</f>
        <v>283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9.0499797197886797E-2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0.1131247464973585</v>
      </c>
      <c r="I158" s="4">
        <f>'1'!I158</f>
        <v>6.7874847898415094E-2</v>
      </c>
      <c r="J158" s="6">
        <f>'1'!J158</f>
        <v>4.0021390208738343E-2</v>
      </c>
      <c r="K158" s="6">
        <f>'1'!K158</f>
        <v>4.0021390208738343E-2</v>
      </c>
      <c r="L158" s="6">
        <f>'1'!L158</f>
        <v>0.18938169353381179</v>
      </c>
      <c r="M158" s="6">
        <f>'1'!M158</f>
        <v>0.11139731568549875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0.23672711691726472</v>
      </c>
      <c r="S158" s="6">
        <f>'1'!S158</f>
        <v>0.14203627015035886</v>
      </c>
      <c r="T158" s="6">
        <f>'1'!T158</f>
        <v>0.13924664460687344</v>
      </c>
      <c r="U158" s="6">
        <f>'1'!U158</f>
        <v>8.354798676412406E-2</v>
      </c>
      <c r="V158" s="13">
        <f>'1'!V158</f>
        <v>283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8.9457893047278594E-2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0.11182236630909824</v>
      </c>
      <c r="I159" s="4">
        <f>'1'!I159</f>
        <v>6.7093419785458949E-2</v>
      </c>
      <c r="J159" s="6">
        <f>'1'!J159</f>
        <v>3.7040742999365543E-2</v>
      </c>
      <c r="K159" s="6">
        <f>'1'!K159</f>
        <v>3.7040742999365543E-2</v>
      </c>
      <c r="L159" s="6">
        <f>'1'!L159</f>
        <v>0.1872013839789668</v>
      </c>
      <c r="M159" s="6">
        <f>'1'!M159</f>
        <v>0.11011482302614455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0.23400172997370849</v>
      </c>
      <c r="S159" s="6">
        <f>'1'!S159</f>
        <v>0.1404010379842251</v>
      </c>
      <c r="T159" s="6">
        <f>'1'!T159</f>
        <v>0.13764352878268069</v>
      </c>
      <c r="U159" s="6">
        <f>'1'!U159</f>
        <v>8.2586117269608406E-2</v>
      </c>
      <c r="V159" s="13">
        <f>'1'!V159</f>
        <v>283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8.8975916425143103E-2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0.11121989553142889</v>
      </c>
      <c r="I160" s="4">
        <f>'1'!I160</f>
        <v>6.6731937318857321E-2</v>
      </c>
      <c r="J160" s="6">
        <f>'1'!J160</f>
        <v>3.4586310047843578E-2</v>
      </c>
      <c r="K160" s="6">
        <f>'1'!K160</f>
        <v>3.4586310047843578E-2</v>
      </c>
      <c r="L160" s="6">
        <f>'1'!L160</f>
        <v>0.18619279001776554</v>
      </c>
      <c r="M160" s="6">
        <f>'1'!M160</f>
        <v>0.10952155206210408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0.23274098752220693</v>
      </c>
      <c r="S160" s="6">
        <f>'1'!S160</f>
        <v>0.13964459251332415</v>
      </c>
      <c r="T160" s="6">
        <f>'1'!T160</f>
        <v>0.1369019400776301</v>
      </c>
      <c r="U160" s="6">
        <f>'1'!U160</f>
        <v>8.2141164046578063E-2</v>
      </c>
      <c r="V160" s="13">
        <f>'1'!V160</f>
        <v>283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8.9386934103928894E-2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0.11173366762991112</v>
      </c>
      <c r="I161" s="4">
        <f>'1'!I161</f>
        <v>6.7040200577946671E-2</v>
      </c>
      <c r="J161" s="6">
        <f>'1'!J161</f>
        <v>3.2236462569032426E-2</v>
      </c>
      <c r="K161" s="6">
        <f>'1'!K161</f>
        <v>3.2236462569032426E-2</v>
      </c>
      <c r="L161" s="6">
        <f>'1'!L161</f>
        <v>0.1870528938687232</v>
      </c>
      <c r="M161" s="6">
        <f>'1'!M161</f>
        <v>0.11002747878828122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0.23381611733590402</v>
      </c>
      <c r="S161" s="6">
        <f>'1'!S161</f>
        <v>0.14028967040154239</v>
      </c>
      <c r="T161" s="6">
        <f>'1'!T161</f>
        <v>0.13753434848535151</v>
      </c>
      <c r="U161" s="6">
        <f>'1'!U161</f>
        <v>8.2520609091210909E-2</v>
      </c>
      <c r="V161" s="13">
        <f>'1'!V161</f>
        <v>283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8.8916066774193697E-2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0.11114508346774213</v>
      </c>
      <c r="I162" s="4">
        <f>'1'!I162</f>
        <v>6.6687050080645266E-2</v>
      </c>
      <c r="J162" s="6">
        <f>'1'!J162</f>
        <v>3.0240910124094456E-2</v>
      </c>
      <c r="K162" s="6">
        <f>'1'!K162</f>
        <v>3.0240910124094456E-2</v>
      </c>
      <c r="L162" s="6">
        <f>'1'!L162</f>
        <v>0.18606754743595708</v>
      </c>
      <c r="M162" s="6">
        <f>'1'!M162</f>
        <v>0.10944788238916658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0.23258443429494635</v>
      </c>
      <c r="S162" s="6">
        <f>'1'!S162</f>
        <v>0.1395506605769678</v>
      </c>
      <c r="T162" s="6">
        <f>'1'!T162</f>
        <v>0.13680985298645823</v>
      </c>
      <c r="U162" s="6">
        <f>'1'!U162</f>
        <v>8.2085911791874938E-2</v>
      </c>
      <c r="V162" s="13">
        <f>'1'!V162</f>
        <v>283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8.8461460849614704E-2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0.11057682606201838</v>
      </c>
      <c r="I163" s="4">
        <f>'1'!I163</f>
        <v>6.6346095637211028E-2</v>
      </c>
      <c r="J163" s="6">
        <f>'1'!J163</f>
        <v>2.8935791693159161E-2</v>
      </c>
      <c r="K163" s="6">
        <f>'1'!K163</f>
        <v>2.8935791693159161E-2</v>
      </c>
      <c r="L163" s="6">
        <f>'1'!L163</f>
        <v>0.1851162299462723</v>
      </c>
      <c r="M163" s="6">
        <f>'1'!M163</f>
        <v>0.1088883023540634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0.23139528743284038</v>
      </c>
      <c r="S163" s="6">
        <f>'1'!S163</f>
        <v>0.13883717245970423</v>
      </c>
      <c r="T163" s="6">
        <f>'1'!T163</f>
        <v>0.13611037794257924</v>
      </c>
      <c r="U163" s="6">
        <f>'1'!U163</f>
        <v>8.166622676554755E-2</v>
      </c>
      <c r="V163" s="13">
        <f>'1'!V163</f>
        <v>283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8.8267159930352695E-2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0.11033394991294088</v>
      </c>
      <c r="I164" s="4">
        <f>'1'!I164</f>
        <v>6.6200369947764515E-2</v>
      </c>
      <c r="J164" s="6">
        <f>'1'!J164</f>
        <v>2.8453223323288448E-2</v>
      </c>
      <c r="K164" s="6">
        <f>'1'!K164</f>
        <v>2.8453223323288448E-2</v>
      </c>
      <c r="L164" s="6">
        <f>'1'!L164</f>
        <v>0.18470963193959883</v>
      </c>
      <c r="M164" s="6">
        <f>'1'!M164</f>
        <v>0.10864913495798975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0.23088703992449855</v>
      </c>
      <c r="S164" s="6">
        <f>'1'!S164</f>
        <v>0.13853222395469911</v>
      </c>
      <c r="T164" s="6">
        <f>'1'!T164</f>
        <v>0.1358114186974872</v>
      </c>
      <c r="U164" s="6">
        <f>'1'!U164</f>
        <v>8.1486851218492307E-2</v>
      </c>
      <c r="V164" s="13">
        <f>'1'!V164</f>
        <v>283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8.7902712028507496E-2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0.10987839003563438</v>
      </c>
      <c r="I165" s="4">
        <f>'1'!I165</f>
        <v>6.5927034021380615E-2</v>
      </c>
      <c r="J165" s="6">
        <f>'1'!J165</f>
        <v>2.713626403613063E-2</v>
      </c>
      <c r="K165" s="6">
        <f>'1'!K165</f>
        <v>2.713626403613063E-2</v>
      </c>
      <c r="L165" s="6">
        <f>'1'!L165</f>
        <v>0.18394698093933889</v>
      </c>
      <c r="M165" s="6">
        <f>'1'!M165</f>
        <v>0.10820053154417221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0.22993372617417362</v>
      </c>
      <c r="S165" s="6">
        <f>'1'!S165</f>
        <v>0.13796023570450416</v>
      </c>
      <c r="T165" s="6">
        <f>'1'!T165</f>
        <v>0.13525066443021527</v>
      </c>
      <c r="U165" s="6">
        <f>'1'!U165</f>
        <v>8.1150398658129161E-2</v>
      </c>
      <c r="V165" s="13">
        <f>'1'!V165</f>
        <v>283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8.8354192300545795E-2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0.11044274037568225</v>
      </c>
      <c r="I166" s="4">
        <f>'1'!I166</f>
        <v>6.6265644225409343E-2</v>
      </c>
      <c r="J166" s="6">
        <f>'1'!J166</f>
        <v>2.6288998760289981E-2</v>
      </c>
      <c r="K166" s="6">
        <f>'1'!K166</f>
        <v>2.6288998760289981E-2</v>
      </c>
      <c r="L166" s="6">
        <f>'1'!L166</f>
        <v>0.18489175762573037</v>
      </c>
      <c r="M166" s="6">
        <f>'1'!M166</f>
        <v>0.10875626417504267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0.23111469703216297</v>
      </c>
      <c r="S166" s="6">
        <f>'1'!S166</f>
        <v>0.13866881821929777</v>
      </c>
      <c r="T166" s="6">
        <f>'1'!T166</f>
        <v>0.13594533021880334</v>
      </c>
      <c r="U166" s="6">
        <f>'1'!U166</f>
        <v>8.1567198131281993E-2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8.8429312923830106E-2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0.11053664115478763</v>
      </c>
      <c r="I167" s="4">
        <f>'1'!I167</f>
        <v>6.6321984692872579E-2</v>
      </c>
      <c r="J167" s="6">
        <f>'1'!J167</f>
        <v>2.5989411242393404E-2</v>
      </c>
      <c r="K167" s="6">
        <f>'1'!K167</f>
        <v>2.5989411242393404E-2</v>
      </c>
      <c r="L167" s="6">
        <f>'1'!L167</f>
        <v>0.18504895655100301</v>
      </c>
      <c r="M167" s="6">
        <f>'1'!M167</f>
        <v>0.10884873107602584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0.23131119568875375</v>
      </c>
      <c r="S167" s="6">
        <f>'1'!S167</f>
        <v>0.13878671741325227</v>
      </c>
      <c r="T167" s="6">
        <f>'1'!T167</f>
        <v>0.1360609138450323</v>
      </c>
      <c r="U167" s="6">
        <f>'1'!U167</f>
        <v>8.1636548307019385E-2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8.8964465744977794E-2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0.11120558218122224</v>
      </c>
      <c r="I168" s="4">
        <f>'1'!I168</f>
        <v>6.6723349308733346E-2</v>
      </c>
      <c r="J168" s="6">
        <f>'1'!J168</f>
        <v>2.5340805109961208E-2</v>
      </c>
      <c r="K168" s="6">
        <f>'1'!K168</f>
        <v>2.5340805109961208E-2</v>
      </c>
      <c r="L168" s="6">
        <f>'1'!L168</f>
        <v>0.18616882809443572</v>
      </c>
      <c r="M168" s="6">
        <f>'1'!M168</f>
        <v>0.10950745727877104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0.23271103511804464</v>
      </c>
      <c r="S168" s="6">
        <f>'1'!S168</f>
        <v>0.1396266210708268</v>
      </c>
      <c r="T168" s="6">
        <f>'1'!T168</f>
        <v>0.13688432159846381</v>
      </c>
      <c r="U168" s="6">
        <f>'1'!U168</f>
        <v>8.2130592959078277E-2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9.0769160360755205E-2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0.11346145045094401</v>
      </c>
      <c r="I169" s="4">
        <f>'1'!I169</f>
        <v>6.80768702705664E-2</v>
      </c>
      <c r="J169" s="6">
        <f>'1'!J169</f>
        <v>2.4627658826816889E-2</v>
      </c>
      <c r="K169" s="6">
        <f>'1'!K169</f>
        <v>2.4627658826816889E-2</v>
      </c>
      <c r="L169" s="6">
        <f>'1'!L169</f>
        <v>0.18994536829927122</v>
      </c>
      <c r="M169" s="6">
        <f>'1'!M169</f>
        <v>0.11172887812229057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0.23743171037408903</v>
      </c>
      <c r="S169" s="6">
        <f>'1'!S169</f>
        <v>0.14245902622445342</v>
      </c>
      <c r="T169" s="6">
        <f>'1'!T169</f>
        <v>0.13966109765286322</v>
      </c>
      <c r="U169" s="6">
        <f>'1'!U169</f>
        <v>8.3796658591717921E-2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9.1748637583189394E-2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0.11468579697898675</v>
      </c>
      <c r="I170" s="4">
        <f>'1'!I170</f>
        <v>6.8811478187392042E-2</v>
      </c>
      <c r="J170" s="6">
        <f>'1'!J170</f>
        <v>2.4373882831817274E-2</v>
      </c>
      <c r="K170" s="6">
        <f>'1'!K170</f>
        <v>2.4373882831817274E-2</v>
      </c>
      <c r="L170" s="6">
        <f>'1'!L170</f>
        <v>0.19199504201021642</v>
      </c>
      <c r="M170" s="6">
        <f>'1'!M170</f>
        <v>0.11293452870640927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0.23999380251277053</v>
      </c>
      <c r="S170" s="6">
        <f>'1'!S170</f>
        <v>0.1439962815076623</v>
      </c>
      <c r="T170" s="6">
        <f>'1'!T170</f>
        <v>0.1411681608830116</v>
      </c>
      <c r="U170" s="6">
        <f>'1'!U170</f>
        <v>8.4700896529806946E-2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9.0931420086530004E-2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0.1136642751081625</v>
      </c>
      <c r="I171" s="4">
        <f>'1'!I171</f>
        <v>6.8198565064897507E-2</v>
      </c>
      <c r="J171" s="6">
        <f>'1'!J171</f>
        <v>2.2856021690290156E-2</v>
      </c>
      <c r="K171" s="6">
        <f>'1'!K171</f>
        <v>2.2856021690290156E-2</v>
      </c>
      <c r="L171" s="6">
        <f>'1'!L171</f>
        <v>0.19028491626082489</v>
      </c>
      <c r="M171" s="6">
        <f>'1'!M171</f>
        <v>0.11192860561842688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0.23785614532603111</v>
      </c>
      <c r="S171" s="6">
        <f>'1'!S171</f>
        <v>0.14271368719561867</v>
      </c>
      <c r="T171" s="6">
        <f>'1'!T171</f>
        <v>0.1399107570230336</v>
      </c>
      <c r="U171" s="6">
        <f>'1'!U171</f>
        <v>8.394645421382016E-2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9.0691718234011995E-2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0.113364647792515</v>
      </c>
      <c r="I172" s="4">
        <f>'1'!I172</f>
        <v>6.8018788675508993E-2</v>
      </c>
      <c r="J172" s="6">
        <f>'1'!J172</f>
        <v>2.1871079002217356E-2</v>
      </c>
      <c r="K172" s="6">
        <f>'1'!K172</f>
        <v>2.1871079002217356E-2</v>
      </c>
      <c r="L172" s="6">
        <f>'1'!L172</f>
        <v>0.18978331134922721</v>
      </c>
      <c r="M172" s="6">
        <f>'1'!M172</f>
        <v>0.11163355365408975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0.23722913918653402</v>
      </c>
      <c r="S172" s="6">
        <f>'1'!S172</f>
        <v>0.14233748351192041</v>
      </c>
      <c r="T172" s="6">
        <f>'1'!T172</f>
        <v>0.1395419420676122</v>
      </c>
      <c r="U172" s="6">
        <f>'1'!U172</f>
        <v>8.3725165240567306E-2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9.0638625589466101E-2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0.11329828198683263</v>
      </c>
      <c r="I173" s="4">
        <f>'1'!I173</f>
        <v>6.7978969192099573E-2</v>
      </c>
      <c r="J173" s="6">
        <f>'1'!J173</f>
        <v>2.1730250273115634E-2</v>
      </c>
      <c r="K173" s="6">
        <f>'1'!K173</f>
        <v>2.1730250273115634E-2</v>
      </c>
      <c r="L173" s="6">
        <f>'1'!L173</f>
        <v>0.18967220861475032</v>
      </c>
      <c r="M173" s="6">
        <f>'1'!M173</f>
        <v>0.11156820126360732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0.23709026076843789</v>
      </c>
      <c r="S173" s="6">
        <f>'1'!S173</f>
        <v>0.14225415646106274</v>
      </c>
      <c r="T173" s="6">
        <f>'1'!T173</f>
        <v>0.13946025157950914</v>
      </c>
      <c r="U173" s="6">
        <f>'1'!U173</f>
        <v>8.3676150947705488E-2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9.0283037941274E-2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0.1128537974265925</v>
      </c>
      <c r="I174" s="4">
        <f>'1'!I174</f>
        <v>6.7712278455955496E-2</v>
      </c>
      <c r="J174" s="6">
        <f>'1'!J174</f>
        <v>2.2043060870020961E-2</v>
      </c>
      <c r="K174" s="6">
        <f>'1'!K174</f>
        <v>2.2043060870020961E-2</v>
      </c>
      <c r="L174" s="6">
        <f>'1'!L174</f>
        <v>0.1889280987592655</v>
      </c>
      <c r="M174" s="6">
        <f>'1'!M174</f>
        <v>0.11113050404520466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0.23616012344908188</v>
      </c>
      <c r="S174" s="6">
        <f>'1'!S174</f>
        <v>0.14169607406944912</v>
      </c>
      <c r="T174" s="6">
        <f>'1'!T174</f>
        <v>0.13891313005650582</v>
      </c>
      <c r="U174" s="6">
        <f>'1'!U174</f>
        <v>8.3347878033903505E-2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9.1709627274610794E-2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0.11463703409326349</v>
      </c>
      <c r="I175" s="4">
        <f>'1'!I175</f>
        <v>6.8782220455958096E-2</v>
      </c>
      <c r="J175" s="6">
        <f>'1'!J175</f>
        <v>2.247311588088249E-2</v>
      </c>
      <c r="K175" s="6">
        <f>'1'!K175</f>
        <v>2.247311588088249E-2</v>
      </c>
      <c r="L175" s="6">
        <f>'1'!L175</f>
        <v>0.19191340825486405</v>
      </c>
      <c r="M175" s="6">
        <f>'1'!M175</f>
        <v>0.11288651043681894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0.23989176031858006</v>
      </c>
      <c r="S175" s="6">
        <f>'1'!S175</f>
        <v>0.14393505619114805</v>
      </c>
      <c r="T175" s="6">
        <f>'1'!T175</f>
        <v>0.14110813804602368</v>
      </c>
      <c r="U175" s="6">
        <f>'1'!U175</f>
        <v>8.4664882827614196E-2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9.1653013296309094E-2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0.11456626662038637</v>
      </c>
      <c r="I176" s="4">
        <f>'1'!I176</f>
        <v>6.873975997223182E-2</v>
      </c>
      <c r="J176" s="6">
        <f>'1'!J176</f>
        <v>2.1559739981723992E-2</v>
      </c>
      <c r="K176" s="6">
        <f>'1'!K176</f>
        <v>2.1559739981723992E-2</v>
      </c>
      <c r="L176" s="6">
        <f>'1'!L176</f>
        <v>0.19179493670663483</v>
      </c>
      <c r="M176" s="6">
        <f>'1'!M176</f>
        <v>0.11281682359321976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0.23974367088329354</v>
      </c>
      <c r="S176" s="6">
        <f>'1'!S176</f>
        <v>0.14384620252997612</v>
      </c>
      <c r="T176" s="6">
        <f>'1'!T176</f>
        <v>0.1410210294915247</v>
      </c>
      <c r="U176" s="6">
        <f>'1'!U176</f>
        <v>8.4612617694914821E-2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9.2542912794290999E-2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0.11567864099286375</v>
      </c>
      <c r="I177" s="4">
        <f>'1'!I177</f>
        <v>6.9407184595718249E-2</v>
      </c>
      <c r="J177" s="6">
        <f>'1'!J177</f>
        <v>2.0389000640989471E-2</v>
      </c>
      <c r="K177" s="6">
        <f>'1'!K177</f>
        <v>2.0389000640989471E-2</v>
      </c>
      <c r="L177" s="6">
        <f>'1'!L177</f>
        <v>0.19365715827199584</v>
      </c>
      <c r="M177" s="6">
        <f>'1'!M177</f>
        <v>0.1139122118523591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0.24207144783999479</v>
      </c>
      <c r="S177" s="6">
        <f>'1'!S177</f>
        <v>0.14524286870399689</v>
      </c>
      <c r="T177" s="6">
        <f>'1'!T177</f>
        <v>0.14239026481544886</v>
      </c>
      <c r="U177" s="6">
        <f>'1'!U177</f>
        <v>8.5434158889269321E-2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9.4700517788740404E-2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0.1183756472359255</v>
      </c>
      <c r="I178" s="4">
        <f>'1'!I178</f>
        <v>7.1025388341555307E-2</v>
      </c>
      <c r="J178" s="6">
        <f>'1'!J178</f>
        <v>2.0148424165667225E-2</v>
      </c>
      <c r="K178" s="6">
        <f>'1'!K178</f>
        <v>2.0148424165667225E-2</v>
      </c>
      <c r="L178" s="6">
        <f>'1'!L178</f>
        <v>0.19817220582433864</v>
      </c>
      <c r="M178" s="6">
        <f>'1'!M178</f>
        <v>0.11656803443023446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0.24771525728042332</v>
      </c>
      <c r="S178" s="6">
        <f>'1'!S178</f>
        <v>0.14862915436825397</v>
      </c>
      <c r="T178" s="6">
        <f>'1'!T178</f>
        <v>0.14571004303779309</v>
      </c>
      <c r="U178" s="6">
        <f>'1'!U178</f>
        <v>8.7426025822675849E-2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9.4994137928833003E-2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0.11874267241104125</v>
      </c>
      <c r="I179" s="4">
        <f>'1'!I179</f>
        <v>7.1245603446624756E-2</v>
      </c>
      <c r="J179" s="6">
        <f>'1'!J179</f>
        <v>1.9881188861014722E-2</v>
      </c>
      <c r="K179" s="6">
        <f>'1'!K179</f>
        <v>1.9881188861014722E-2</v>
      </c>
      <c r="L179" s="6">
        <f>'1'!L179</f>
        <v>0.1987866412276002</v>
      </c>
      <c r="M179" s="6">
        <f>'1'!M179</f>
        <v>0.11692945507923322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0.24848330153450027</v>
      </c>
      <c r="S179" s="6">
        <f>'1'!S179</f>
        <v>0.14908998092070014</v>
      </c>
      <c r="T179" s="6">
        <f>'1'!T179</f>
        <v>0.14616181884904153</v>
      </c>
      <c r="U179" s="6">
        <f>'1'!U179</f>
        <v>8.7697091309424907E-2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9.3970077292235596E-2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0.1174625966152945</v>
      </c>
      <c r="I180" s="4">
        <f>'1'!I180</f>
        <v>7.0477557969176693E-2</v>
      </c>
      <c r="J180" s="6">
        <f>'1'!J180</f>
        <v>2.0276512220257545E-2</v>
      </c>
      <c r="K180" s="6">
        <f>'1'!K180</f>
        <v>2.0276512220257545E-2</v>
      </c>
      <c r="L180" s="6">
        <f>'1'!L180</f>
        <v>0.1966436713686063</v>
      </c>
      <c r="M180" s="6">
        <f>'1'!M180</f>
        <v>0.11566892622117741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0.24580458921075787</v>
      </c>
      <c r="S180" s="6">
        <f>'1'!S180</f>
        <v>0.14748275352645474</v>
      </c>
      <c r="T180" s="6">
        <f>'1'!T180</f>
        <v>0.14458615777647177</v>
      </c>
      <c r="U180" s="6">
        <f>'1'!U180</f>
        <v>8.6751694665883061E-2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9.4379234653234501E-2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0.11797404331654313</v>
      </c>
      <c r="I181" s="4">
        <f>'1'!I181</f>
        <v>7.0784425989925875E-2</v>
      </c>
      <c r="J181" s="6">
        <f>'1'!J181</f>
        <v>1.9499158473168757E-2</v>
      </c>
      <c r="K181" s="6">
        <f>'1'!K181</f>
        <v>1.9499158473168757E-2</v>
      </c>
      <c r="L181" s="6">
        <f>'1'!L181</f>
        <v>0.19749988228119394</v>
      </c>
      <c r="M181" s="6">
        <f>'1'!M181</f>
        <v>0.11617256305926421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0.24687485285149244</v>
      </c>
      <c r="S181" s="6">
        <f>'1'!S181</f>
        <v>0.14812491171089545</v>
      </c>
      <c r="T181" s="6">
        <f>'1'!T181</f>
        <v>0.14521570382408028</v>
      </c>
      <c r="U181" s="6">
        <f>'1'!U181</f>
        <v>8.7129422294448158E-2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9.5552091919671303E-2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0.11944011489958913</v>
      </c>
      <c r="I182" s="4">
        <f>'1'!I182</f>
        <v>7.1664068939753481E-2</v>
      </c>
      <c r="J182" s="6">
        <f>'1'!J182</f>
        <v>1.8764359619418514E-2</v>
      </c>
      <c r="K182" s="6">
        <f>'1'!K182</f>
        <v>1.8764359619418514E-2</v>
      </c>
      <c r="L182" s="6">
        <f>'1'!L182</f>
        <v>0.19995422695674669</v>
      </c>
      <c r="M182" s="6">
        <f>'1'!M182</f>
        <v>0.11761624752275097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0.24994278369593337</v>
      </c>
      <c r="S182" s="6">
        <f>'1'!S182</f>
        <v>0.14996567021756002</v>
      </c>
      <c r="T182" s="6">
        <f>'1'!T182</f>
        <v>0.14702030940343871</v>
      </c>
      <c r="U182" s="6">
        <f>'1'!U182</f>
        <v>8.8212185642063234E-2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9.5508302313492902E-2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0.11938537789186612</v>
      </c>
      <c r="I183" s="4">
        <f>'1'!I183</f>
        <v>7.163122673511968E-2</v>
      </c>
      <c r="J183" s="6">
        <f>'1'!J183</f>
        <v>1.9103852284350058E-2</v>
      </c>
      <c r="K183" s="6">
        <f>'1'!K183</f>
        <v>1.9103852284350058E-2</v>
      </c>
      <c r="L183" s="6">
        <f>'1'!L183</f>
        <v>0.19986259194723269</v>
      </c>
      <c r="M183" s="6">
        <f>'1'!M183</f>
        <v>0.11756234635684523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0.24982823993404085</v>
      </c>
      <c r="S183" s="6">
        <f>'1'!S183</f>
        <v>0.14989694396042452</v>
      </c>
      <c r="T183" s="6">
        <f>'1'!T183</f>
        <v>0.14695293294605655</v>
      </c>
      <c r="U183" s="6">
        <f>'1'!U183</f>
        <v>8.8171759767633917E-2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9.5012675985066297E-2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0.11876584498133287</v>
      </c>
      <c r="I184" s="4">
        <f>'1'!I184</f>
        <v>7.1259506988799723E-2</v>
      </c>
      <c r="J184" s="6">
        <f>'1'!J184</f>
        <v>1.9423545972296525E-2</v>
      </c>
      <c r="K184" s="6">
        <f>'1'!K184</f>
        <v>1.9423545972296525E-2</v>
      </c>
      <c r="L184" s="6">
        <f>'1'!L184</f>
        <v>0.19882543433645777</v>
      </c>
      <c r="M184" s="6">
        <f>'1'!M184</f>
        <v>0.11695227380111278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0.2485317929205722</v>
      </c>
      <c r="S184" s="6">
        <f>'1'!S184</f>
        <v>0.14911907575234334</v>
      </c>
      <c r="T184" s="6">
        <f>'1'!T184</f>
        <v>0.14619034225139099</v>
      </c>
      <c r="U184" s="6">
        <f>'1'!U184</f>
        <v>8.7714205350834587E-2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9.3999226322088195E-2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0.11749903290261024</v>
      </c>
      <c r="I185" s="4">
        <f>'1'!I185</f>
        <v>7.0499419741566149E-2</v>
      </c>
      <c r="J185" s="6">
        <f>'1'!J185</f>
        <v>1.8183182344792697E-2</v>
      </c>
      <c r="K185" s="6">
        <f>'1'!K185</f>
        <v>1.8183182344792697E-2</v>
      </c>
      <c r="L185" s="6">
        <f>'1'!L185</f>
        <v>0.19670466921400789</v>
      </c>
      <c r="M185" s="6">
        <f>'1'!M185</f>
        <v>0.11570480612125404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0.24588083651750986</v>
      </c>
      <c r="S185" s="6">
        <f>'1'!S185</f>
        <v>0.14752850191050593</v>
      </c>
      <c r="T185" s="6">
        <f>'1'!T185</f>
        <v>0.14463100765156756</v>
      </c>
      <c r="U185" s="6">
        <f>'1'!U185</f>
        <v>8.6778604590940528E-2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9.4628846550205106E-2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0.11828605818775638</v>
      </c>
      <c r="I186" s="4">
        <f>'1'!I186</f>
        <v>7.0971634912653833E-2</v>
      </c>
      <c r="J186" s="6">
        <f>'1'!J186</f>
        <v>1.7076289639847125E-2</v>
      </c>
      <c r="K186" s="6">
        <f>'1'!K186</f>
        <v>1.7076289639847125E-2</v>
      </c>
      <c r="L186" s="6">
        <f>'1'!L186</f>
        <v>0.19802222515088144</v>
      </c>
      <c r="M186" s="6">
        <f>'1'!M186</f>
        <v>0.11647981341944889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0.2475277814386018</v>
      </c>
      <c r="S186" s="6">
        <f>'1'!S186</f>
        <v>0.14851666886316109</v>
      </c>
      <c r="T186" s="6">
        <f>'1'!T186</f>
        <v>0.14559976677431111</v>
      </c>
      <c r="U186" s="6">
        <f>'1'!U186</f>
        <v>8.7359860064586667E-2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9.4696992842604799E-2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0.118371241053256</v>
      </c>
      <c r="I187" s="4">
        <f>'1'!I187</f>
        <v>7.1022744631953599E-2</v>
      </c>
      <c r="J187" s="6">
        <f>'1'!J187</f>
        <v>1.6366167859189634E-2</v>
      </c>
      <c r="K187" s="6">
        <f>'1'!K187</f>
        <v>1.6366167859189634E-2</v>
      </c>
      <c r="L187" s="6">
        <f>'1'!L187</f>
        <v>0.1981648294512478</v>
      </c>
      <c r="M187" s="6">
        <f>'1'!M187</f>
        <v>0.1165636955305949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0.24770603681405975</v>
      </c>
      <c r="S187" s="6">
        <f>'1'!S187</f>
        <v>0.14862362208843585</v>
      </c>
      <c r="T187" s="6">
        <f>'1'!T187</f>
        <v>0.14570461941324361</v>
      </c>
      <c r="U187" s="6">
        <f>'1'!U187</f>
        <v>8.7422771647946179E-2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9.4370153201941004E-2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0.11796269150242625</v>
      </c>
      <c r="I188" s="4">
        <f>'1'!I188</f>
        <v>7.077761490145576E-2</v>
      </c>
      <c r="J188" s="6">
        <f>'1'!J188</f>
        <v>1.6374643043973458E-2</v>
      </c>
      <c r="K188" s="6">
        <f>'1'!K188</f>
        <v>1.6374643043973458E-2</v>
      </c>
      <c r="L188" s="6">
        <f>'1'!L188</f>
        <v>0.19748087825379324</v>
      </c>
      <c r="M188" s="6">
        <f>'1'!M188</f>
        <v>0.11616138458894773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0.24685109781724154</v>
      </c>
      <c r="S188" s="6">
        <f>'1'!S188</f>
        <v>0.14811065869034493</v>
      </c>
      <c r="T188" s="6">
        <f>'1'!T188</f>
        <v>0.14520173073618467</v>
      </c>
      <c r="U188" s="6">
        <f>'1'!U188</f>
        <v>8.7121038441710791E-2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9.3438630586783297E-2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0.11679828823347913</v>
      </c>
      <c r="I189" s="4">
        <f>'1'!I189</f>
        <v>7.0078972940087469E-2</v>
      </c>
      <c r="J189" s="6">
        <f>'1'!J189</f>
        <v>1.698159885858682E-2</v>
      </c>
      <c r="K189" s="6">
        <f>'1'!K189</f>
        <v>1.698159885858682E-2</v>
      </c>
      <c r="L189" s="6">
        <f>'1'!L189</f>
        <v>0.19553155531732447</v>
      </c>
      <c r="M189" s="6">
        <f>'1'!M189</f>
        <v>0.11501476192191563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0.24441444414665559</v>
      </c>
      <c r="S189" s="6">
        <f>'1'!S189</f>
        <v>0.14664866648799335</v>
      </c>
      <c r="T189" s="6">
        <f>'1'!T189</f>
        <v>0.14376845240239455</v>
      </c>
      <c r="U189" s="6">
        <f>'1'!U189</f>
        <v>8.6261071441436729E-2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9.3813148443517805E-2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0.11726643555439725</v>
      </c>
      <c r="I190" s="4">
        <f>'1'!I190</f>
        <v>7.0359861332638357E-2</v>
      </c>
      <c r="J190" s="6">
        <f>'1'!J190</f>
        <v>1.7534914721232545E-2</v>
      </c>
      <c r="K190" s="6">
        <f>'1'!K190</f>
        <v>1.7534914721232545E-2</v>
      </c>
      <c r="L190" s="6">
        <f>'1'!L190</f>
        <v>0.19631527890746628</v>
      </c>
      <c r="M190" s="6">
        <f>'1'!M190</f>
        <v>0.11547576056730802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0.24539409863433284</v>
      </c>
      <c r="S190" s="6">
        <f>'1'!S190</f>
        <v>0.14723645918059972</v>
      </c>
      <c r="T190" s="6">
        <f>'1'!T190</f>
        <v>0.14434470070913502</v>
      </c>
      <c r="U190" s="6">
        <f>'1'!U190</f>
        <v>8.6606820425481013E-2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9.5856544539138805E-2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0.11982068067392351</v>
      </c>
      <c r="I191" s="4">
        <f>'1'!I191</f>
        <v>7.1892408404354097E-2</v>
      </c>
      <c r="J191" s="6">
        <f>'1'!J191</f>
        <v>1.8062354525472883E-2</v>
      </c>
      <c r="K191" s="6">
        <f>'1'!K191</f>
        <v>1.8062354525472883E-2</v>
      </c>
      <c r="L191" s="6">
        <f>'1'!L191</f>
        <v>0.20059133062394593</v>
      </c>
      <c r="M191" s="6">
        <f>'1'!M191</f>
        <v>0.11799100200411118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0.2507391632799324</v>
      </c>
      <c r="S191" s="6">
        <f>'1'!S191</f>
        <v>0.15044349796795944</v>
      </c>
      <c r="T191" s="6">
        <f>'1'!T191</f>
        <v>0.14748875250513899</v>
      </c>
      <c r="U191" s="6">
        <f>'1'!U191</f>
        <v>8.8493251503083389E-2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9.7028154977771203E-2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0.121285193722214</v>
      </c>
      <c r="I192" s="4">
        <f>'1'!I192</f>
        <v>7.2771116233328409E-2</v>
      </c>
      <c r="J192" s="6">
        <f>'1'!J192</f>
        <v>2.0522974206821077E-2</v>
      </c>
      <c r="K192" s="6">
        <f>'1'!K192</f>
        <v>2.0522974206821077E-2</v>
      </c>
      <c r="L192" s="6">
        <f>'1'!L192</f>
        <v>0.20304306616258952</v>
      </c>
      <c r="M192" s="6">
        <f>'1'!M192</f>
        <v>0.11943315173188766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0.25380383270323692</v>
      </c>
      <c r="S192" s="6">
        <f>'1'!S192</f>
        <v>0.15228229962194215</v>
      </c>
      <c r="T192" s="6">
        <f>'1'!T192</f>
        <v>0.14929143966485958</v>
      </c>
      <c r="U192" s="6">
        <f>'1'!U192</f>
        <v>8.9574863798915744E-2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9.8971778156973098E-2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0.12371472269621638</v>
      </c>
      <c r="I193" s="4">
        <f>'1'!I193</f>
        <v>7.422883361772982E-2</v>
      </c>
      <c r="J193" s="6">
        <f>'1'!J193</f>
        <v>2.278369915154823E-2</v>
      </c>
      <c r="K193" s="6">
        <f>'1'!K193</f>
        <v>2.278369915154823E-2</v>
      </c>
      <c r="L193" s="6">
        <f>'1'!L193</f>
        <v>0.20711033106997895</v>
      </c>
      <c r="M193" s="6">
        <f>'1'!M193</f>
        <v>0.12182558145627451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0.25888791383747367</v>
      </c>
      <c r="S193" s="6">
        <f>'1'!S193</f>
        <v>0.15533274830248422</v>
      </c>
      <c r="T193" s="6">
        <f>'1'!T193</f>
        <v>0.15228197682034314</v>
      </c>
      <c r="U193" s="6">
        <f>'1'!U193</f>
        <v>9.1369186092205873E-2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0.101777640624026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0.12722205078003251</v>
      </c>
      <c r="I194" s="4">
        <f>'1'!I194</f>
        <v>7.63332304680195E-2</v>
      </c>
      <c r="J194" s="6">
        <f>'1'!J194</f>
        <v>2.3754997752354012E-2</v>
      </c>
      <c r="K194" s="6">
        <f>'1'!K194</f>
        <v>2.3754997752354012E-2</v>
      </c>
      <c r="L194" s="6">
        <f>'1'!L194</f>
        <v>0.21298193523138415</v>
      </c>
      <c r="M194" s="6">
        <f>'1'!M194</f>
        <v>0.12527935214626765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0.2662274190392302</v>
      </c>
      <c r="S194" s="6">
        <f>'1'!S194</f>
        <v>0.1597364514235381</v>
      </c>
      <c r="T194" s="6">
        <f>'1'!T194</f>
        <v>0.15659919018283455</v>
      </c>
      <c r="U194" s="6">
        <f>'1'!U194</f>
        <v>9.3959514109700742E-2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0.105831821110535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0.13228977638816874</v>
      </c>
      <c r="I195" s="4">
        <f>'1'!I195</f>
        <v>7.937386583290125E-2</v>
      </c>
      <c r="J195" s="6">
        <f>'1'!J195</f>
        <v>2.609676378692919E-2</v>
      </c>
      <c r="K195" s="6">
        <f>'1'!K195</f>
        <v>2.609676378692919E-2</v>
      </c>
      <c r="L195" s="6">
        <f>'1'!L195</f>
        <v>0.22146579475593053</v>
      </c>
      <c r="M195" s="6">
        <f>'1'!M195</f>
        <v>0.13026969287061324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0.2768322434449132</v>
      </c>
      <c r="S195" s="6">
        <f>'1'!S195</f>
        <v>0.1660993460669479</v>
      </c>
      <c r="T195" s="6">
        <f>'1'!T195</f>
        <v>0.16283711608826656</v>
      </c>
      <c r="U195" s="6">
        <f>'1'!U195</f>
        <v>9.770226965295993E-2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0.109512911989466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0.1368911399868325</v>
      </c>
      <c r="I196" s="4">
        <f>'1'!I196</f>
        <v>8.21346839920995E-2</v>
      </c>
      <c r="J196" s="6">
        <f>'1'!J196</f>
        <v>2.8229271805711106E-2</v>
      </c>
      <c r="K196" s="6">
        <f>'1'!K196</f>
        <v>2.8229271805711106E-2</v>
      </c>
      <c r="L196" s="6">
        <f>'1'!L196</f>
        <v>0.22916891947321</v>
      </c>
      <c r="M196" s="6">
        <f>'1'!M196</f>
        <v>0.13480079299905487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0.28646114934151251</v>
      </c>
      <c r="S196" s="6">
        <f>'1'!S196</f>
        <v>0.17187668960490748</v>
      </c>
      <c r="T196" s="6">
        <f>'1'!T196</f>
        <v>0.16850099124881859</v>
      </c>
      <c r="U196" s="6">
        <f>'1'!U196</f>
        <v>0.10110059474929114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0.11188184912406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0.13985231140507501</v>
      </c>
      <c r="I197" s="4">
        <f>'1'!I197</f>
        <v>8.3911386843044999E-2</v>
      </c>
      <c r="J197" s="6">
        <f>'1'!J197</f>
        <v>2.9491051232494424E-2</v>
      </c>
      <c r="K197" s="6">
        <f>'1'!K197</f>
        <v>2.9491051232494424E-2</v>
      </c>
      <c r="L197" s="6">
        <f>'1'!L197</f>
        <v>0.23412620490716038</v>
      </c>
      <c r="M197" s="6">
        <f>'1'!M197</f>
        <v>0.13771674691268013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0.29265775613395045</v>
      </c>
      <c r="S197" s="6">
        <f>'1'!S197</f>
        <v>0.17559465368037028</v>
      </c>
      <c r="T197" s="6">
        <f>'1'!T197</f>
        <v>0.17214593364085015</v>
      </c>
      <c r="U197" s="6">
        <f>'1'!U197</f>
        <v>0.1032875601845101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0.113940966501605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0.14242620812700624</v>
      </c>
      <c r="I198" s="4">
        <f>'1'!I198</f>
        <v>8.5455724876203745E-2</v>
      </c>
      <c r="J198" s="6">
        <f>'1'!J198</f>
        <v>3.1422281374815751E-2</v>
      </c>
      <c r="K198" s="6">
        <f>'1'!K198</f>
        <v>3.1422281374815751E-2</v>
      </c>
      <c r="L198" s="6">
        <f>'1'!L198</f>
        <v>0.23843515529399592</v>
      </c>
      <c r="M198" s="6">
        <f>'1'!M198</f>
        <v>0.14025133986915178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0.29804394411749491</v>
      </c>
      <c r="S198" s="6">
        <f>'1'!S198</f>
        <v>0.17882636647049693</v>
      </c>
      <c r="T198" s="6">
        <f>'1'!T198</f>
        <v>0.17531417483643974</v>
      </c>
      <c r="U198" s="6">
        <f>'1'!U198</f>
        <v>0.10518850490186384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0.11540766902560901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0.14425958628201124</v>
      </c>
      <c r="I199" s="4">
        <f>'1'!I199</f>
        <v>8.6555751769206754E-2</v>
      </c>
      <c r="J199" s="6">
        <f>'1'!J199</f>
        <v>3.3636956009101611E-2</v>
      </c>
      <c r="K199" s="6">
        <f>'1'!K199</f>
        <v>3.3636956009101611E-2</v>
      </c>
      <c r="L199" s="6">
        <f>'1'!L199</f>
        <v>0.24150440645815963</v>
      </c>
      <c r="M199" s="6">
        <f>'1'!M199</f>
        <v>0.1420567220815111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0.3018805080726995</v>
      </c>
      <c r="S199" s="6">
        <f>'1'!S199</f>
        <v>0.18112830484361972</v>
      </c>
      <c r="T199" s="6">
        <f>'1'!T199</f>
        <v>0.17757090260188887</v>
      </c>
      <c r="U199" s="6">
        <f>'1'!U199</f>
        <v>0.10654254156113332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0.118878599368789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0.14859824921098624</v>
      </c>
      <c r="I200" s="4">
        <f>'1'!I200</f>
        <v>8.9158949526591758E-2</v>
      </c>
      <c r="J200" s="6">
        <f>'1'!J200</f>
        <v>3.7349602997503971E-2</v>
      </c>
      <c r="K200" s="6">
        <f>'1'!K200</f>
        <v>3.7349602997503971E-2</v>
      </c>
      <c r="L200" s="6">
        <f>'1'!L200</f>
        <v>0.24876774501672019</v>
      </c>
      <c r="M200" s="6">
        <f>'1'!M200</f>
        <v>0.14632913301648973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0.31095968127090023</v>
      </c>
      <c r="S200" s="6">
        <f>'1'!S200</f>
        <v>0.18657580876254015</v>
      </c>
      <c r="T200" s="6">
        <f>'1'!T200</f>
        <v>0.18291141627061216</v>
      </c>
      <c r="U200" s="6">
        <f>'1'!U200</f>
        <v>0.10974684976236729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0.122237409093058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0.1527967613663225</v>
      </c>
      <c r="I201" s="4">
        <f>'1'!I201</f>
        <v>9.1678056819793491E-2</v>
      </c>
      <c r="J201" s="6">
        <f>'1'!J201</f>
        <v>3.9634753726096816E-2</v>
      </c>
      <c r="K201" s="6">
        <f>'1'!K201</f>
        <v>3.9634753726096816E-2</v>
      </c>
      <c r="L201" s="6">
        <f>'1'!L201</f>
        <v>0.25579645771592113</v>
      </c>
      <c r="M201" s="6">
        <f>'1'!M201</f>
        <v>0.15046353329988232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0.3197455721449014</v>
      </c>
      <c r="S201" s="6">
        <f>'1'!S201</f>
        <v>0.19184734328694086</v>
      </c>
      <c r="T201" s="6">
        <f>'1'!T201</f>
        <v>0.18807941662485289</v>
      </c>
      <c r="U201" s="6">
        <f>'1'!U201</f>
        <v>0.11284764997491174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0.12624850722596001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0.15781063403245002</v>
      </c>
      <c r="I202" s="4">
        <f>'1'!I202</f>
        <v>9.4686380419470001E-2</v>
      </c>
      <c r="J202" s="6">
        <f>'1'!J202</f>
        <v>4.2154892472246991E-2</v>
      </c>
      <c r="K202" s="6">
        <f>'1'!K202</f>
        <v>4.2154892472246991E-2</v>
      </c>
      <c r="L202" s="6">
        <f>'1'!L202</f>
        <v>0.2641901622418914</v>
      </c>
      <c r="M202" s="6">
        <f>'1'!M202</f>
        <v>0.15540084342422847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0.33023770280236425</v>
      </c>
      <c r="S202" s="6">
        <f>'1'!S202</f>
        <v>0.19814262168141855</v>
      </c>
      <c r="T202" s="6">
        <f>'1'!T202</f>
        <v>0.19425105428028558</v>
      </c>
      <c r="U202" s="6">
        <f>'1'!U202</f>
        <v>0.11655063256817136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0.12852179223886301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0.16065224029857877</v>
      </c>
      <c r="I203" s="4">
        <f>'1'!I203</f>
        <v>9.6391344179147256E-2</v>
      </c>
      <c r="J203" s="6">
        <f>'1'!J203</f>
        <v>4.4657547392183097E-2</v>
      </c>
      <c r="K203" s="6">
        <f>'1'!K203</f>
        <v>4.4657547392183097E-2</v>
      </c>
      <c r="L203" s="6">
        <f>'1'!L203</f>
        <v>0.26894728412457619</v>
      </c>
      <c r="M203" s="6">
        <f>'1'!M203</f>
        <v>0.15819905796245268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0.33618410515572023</v>
      </c>
      <c r="S203" s="6">
        <f>'1'!S203</f>
        <v>0.20171046309343216</v>
      </c>
      <c r="T203" s="6">
        <f>'1'!T203</f>
        <v>0.19774882245306585</v>
      </c>
      <c r="U203" s="6">
        <f>'1'!U203</f>
        <v>0.1186492934718395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0.13070247226992299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0.16337809033740375</v>
      </c>
      <c r="I204" s="4">
        <f>'1'!I204</f>
        <v>9.802685420244224E-2</v>
      </c>
      <c r="J204" s="6">
        <f>'1'!J204</f>
        <v>4.5564499203550886E-2</v>
      </c>
      <c r="K204" s="6">
        <f>'1'!K204</f>
        <v>4.5564499203550886E-2</v>
      </c>
      <c r="L204" s="6">
        <f>'1'!L204</f>
        <v>0.27351061896205081</v>
      </c>
      <c r="M204" s="6">
        <f>'1'!M204</f>
        <v>0.1608832838872675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0.34188827370256353</v>
      </c>
      <c r="S204" s="6">
        <f>'1'!S204</f>
        <v>0.20513296422153809</v>
      </c>
      <c r="T204" s="6">
        <f>'1'!T204</f>
        <v>0.20110410485908436</v>
      </c>
      <c r="U204" s="6">
        <f>'1'!U204</f>
        <v>0.12066246291545063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0.13265045766338701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0.16581307207923376</v>
      </c>
      <c r="I205" s="4">
        <f>'1'!I205</f>
        <v>9.9487843247540259E-2</v>
      </c>
      <c r="J205" s="6">
        <f>'1'!J205</f>
        <v>4.691095830022006E-2</v>
      </c>
      <c r="K205" s="6">
        <f>'1'!K205</f>
        <v>4.691095830022006E-2</v>
      </c>
      <c r="L205" s="6">
        <f>'1'!L205</f>
        <v>0.2775870123266313</v>
      </c>
      <c r="M205" s="6">
        <f>'1'!M205</f>
        <v>0.16328108311494929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0.34698376540828912</v>
      </c>
      <c r="S205" s="6">
        <f>'1'!S205</f>
        <v>0.20819025924497347</v>
      </c>
      <c r="T205" s="6">
        <f>'1'!T205</f>
        <v>0.20410135389368661</v>
      </c>
      <c r="U205" s="6">
        <f>'1'!U205</f>
        <v>0.12246081233621198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0.13561406193884701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0.16951757742355877</v>
      </c>
      <c r="I206" s="4">
        <f>'1'!I206</f>
        <v>0.10171054645413526</v>
      </c>
      <c r="J206" s="6">
        <f>'1'!J206</f>
        <v>4.7743152496981411E-2</v>
      </c>
      <c r="K206" s="6">
        <f>'1'!K206</f>
        <v>4.7743152496981411E-2</v>
      </c>
      <c r="L206" s="6">
        <f>'1'!L206</f>
        <v>0.28378871016495272</v>
      </c>
      <c r="M206" s="6">
        <f>'1'!M206</f>
        <v>0.16692902014091227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0.35473588770619091</v>
      </c>
      <c r="S206" s="6">
        <f>'1'!S206</f>
        <v>0.21284153262371452</v>
      </c>
      <c r="T206" s="6">
        <f>'1'!T206</f>
        <v>0.20866127517614033</v>
      </c>
      <c r="U206" s="6">
        <f>'1'!U206</f>
        <v>0.1251967651056842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0.13689091197369099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0.17111363996711373</v>
      </c>
      <c r="I207" s="4">
        <f>'1'!I207</f>
        <v>0.10266818398026825</v>
      </c>
      <c r="J207" s="6">
        <f>'1'!J207</f>
        <v>4.7894061657108834E-2</v>
      </c>
      <c r="K207" s="6">
        <f>'1'!K207</f>
        <v>4.7894061657108834E-2</v>
      </c>
      <c r="L207" s="6">
        <f>'1'!L207</f>
        <v>0.28646067219663235</v>
      </c>
      <c r="M207" s="6">
        <f>'1'!M207</f>
        <v>0.1685007105846327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0.35807584024579042</v>
      </c>
      <c r="S207" s="6">
        <f>'1'!S207</f>
        <v>0.21484550414747428</v>
      </c>
      <c r="T207" s="6">
        <f>'1'!T207</f>
        <v>0.21062588823079087</v>
      </c>
      <c r="U207" s="6">
        <f>'1'!U207</f>
        <v>0.12637553293847453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0.13824085770073299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0.17280107212591625</v>
      </c>
      <c r="I208" s="4">
        <f>'1'!I208</f>
        <v>0.10368064327554974</v>
      </c>
      <c r="J208" s="6">
        <f>'1'!J208</f>
        <v>5.0006173405234659E-2</v>
      </c>
      <c r="K208" s="6">
        <f>'1'!K208</f>
        <v>5.0006173405234659E-2</v>
      </c>
      <c r="L208" s="6">
        <f>'1'!L208</f>
        <v>0.28928559574211754</v>
      </c>
      <c r="M208" s="6">
        <f>'1'!M208</f>
        <v>0.17016237541670703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0.3616069946776469</v>
      </c>
      <c r="S208" s="6">
        <f>'1'!S208</f>
        <v>0.21696419680658816</v>
      </c>
      <c r="T208" s="6">
        <f>'1'!T208</f>
        <v>0.21270296927088378</v>
      </c>
      <c r="U208" s="6">
        <f>'1'!U208</f>
        <v>0.12762178156253029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0.13989102193439501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0.17486377741799375</v>
      </c>
      <c r="I209" s="4">
        <f>'1'!I209</f>
        <v>0.10491826645079626</v>
      </c>
      <c r="J209" s="6">
        <f>'1'!J209</f>
        <v>5.1831271091670517E-2</v>
      </c>
      <c r="K209" s="6">
        <f>'1'!K209</f>
        <v>5.1831271091670517E-2</v>
      </c>
      <c r="L209" s="6">
        <f>'1'!L209</f>
        <v>0.29273876256520448</v>
      </c>
      <c r="M209" s="6">
        <f>'1'!M209</f>
        <v>0.17219358290845663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0.3659234532065056</v>
      </c>
      <c r="S209" s="6">
        <f>'1'!S209</f>
        <v>0.21955407192390336</v>
      </c>
      <c r="T209" s="6">
        <f>'1'!T209</f>
        <v>0.21524197863557079</v>
      </c>
      <c r="U209" s="6">
        <f>'1'!U209</f>
        <v>0.12914518718134246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0.142095411853288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0.17761926481661</v>
      </c>
      <c r="I210" s="4">
        <f>'1'!I210</f>
        <v>0.106571558889966</v>
      </c>
      <c r="J210" s="6">
        <f>'1'!J210</f>
        <v>5.4167356428490215E-2</v>
      </c>
      <c r="K210" s="6">
        <f>'1'!K210</f>
        <v>5.4167356428490215E-2</v>
      </c>
      <c r="L210" s="6">
        <f>'1'!L210</f>
        <v>0.29735171319023157</v>
      </c>
      <c r="M210" s="6">
        <f>'1'!M210</f>
        <v>0.17490699362640449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0.37168964148778949</v>
      </c>
      <c r="S210" s="6">
        <f>'1'!S210</f>
        <v>0.22301378489267368</v>
      </c>
      <c r="T210" s="6">
        <f>'1'!T210</f>
        <v>0.21863374203300562</v>
      </c>
      <c r="U210" s="6">
        <f>'1'!U210</f>
        <v>0.13118024521980337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0.14227962796402899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0.17784953495503625</v>
      </c>
      <c r="I211" s="4">
        <f>'1'!I211</f>
        <v>0.10670972097302174</v>
      </c>
      <c r="J211" s="6">
        <f>'1'!J211</f>
        <v>5.6712197232083476E-2</v>
      </c>
      <c r="K211" s="6">
        <f>'1'!K211</f>
        <v>5.6712197232083476E-2</v>
      </c>
      <c r="L211" s="6">
        <f>'1'!L211</f>
        <v>0.29773720752401506</v>
      </c>
      <c r="M211" s="6">
        <f>'1'!M211</f>
        <v>0.17513374750738497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0.37217150940501881</v>
      </c>
      <c r="S211" s="6">
        <f>'1'!S211</f>
        <v>0.22330290564301131</v>
      </c>
      <c r="T211" s="6">
        <f>'1'!T211</f>
        <v>0.21891718438423122</v>
      </c>
      <c r="U211" s="6">
        <f>'1'!U211</f>
        <v>0.13135031063053873</v>
      </c>
      <c r="V211" s="13">
        <f>'1'!V211</f>
        <v>283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0.14232527724309399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0.17790659655386748</v>
      </c>
      <c r="I212" s="4">
        <f>'1'!I212</f>
        <v>0.1067439579323205</v>
      </c>
      <c r="J212" s="6">
        <f>'1'!J212</f>
        <v>5.875858702166549E-2</v>
      </c>
      <c r="K212" s="6">
        <f>'1'!K212</f>
        <v>5.875858702166549E-2</v>
      </c>
      <c r="L212" s="6">
        <f>'1'!L212</f>
        <v>0.29783273412236783</v>
      </c>
      <c r="M212" s="6">
        <f>'1'!M212</f>
        <v>0.17518993776756533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0.3722909176529598</v>
      </c>
      <c r="S212" s="6">
        <f>'1'!S212</f>
        <v>0.22337455059177586</v>
      </c>
      <c r="T212" s="6">
        <f>'1'!T212</f>
        <v>0.21898742220945666</v>
      </c>
      <c r="U212" s="6">
        <f>'1'!U212</f>
        <v>0.13139245332567401</v>
      </c>
      <c r="V212" s="13">
        <f>'1'!V212</f>
        <v>283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0.143901044115607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0.17987630514450875</v>
      </c>
      <c r="I213" s="4">
        <f>'1'!I213</f>
        <v>0.10792578308670525</v>
      </c>
      <c r="J213" s="6">
        <f>'1'!J213</f>
        <v>6.0467067834661832E-2</v>
      </c>
      <c r="K213" s="6">
        <f>'1'!K213</f>
        <v>6.0467067834661832E-2</v>
      </c>
      <c r="L213" s="6">
        <f>'1'!L213</f>
        <v>0.30113021553305497</v>
      </c>
      <c r="M213" s="6">
        <f>'1'!M213</f>
        <v>0.17712956863060755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0.37641276941631874</v>
      </c>
      <c r="S213" s="6">
        <f>'1'!S213</f>
        <v>0.22584766164979123</v>
      </c>
      <c r="T213" s="6">
        <f>'1'!T213</f>
        <v>0.22141196078825945</v>
      </c>
      <c r="U213" s="6">
        <f>'1'!U213</f>
        <v>0.13284717647295566</v>
      </c>
      <c r="V213" s="13">
        <f>'1'!V213</f>
        <v>283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0.144412107067421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0.18051513383427625</v>
      </c>
      <c r="I214" s="4">
        <f>'1'!I214</f>
        <v>0.10830908030056574</v>
      </c>
      <c r="J214" s="6">
        <f>'1'!J214</f>
        <v>6.0977489823531877E-2</v>
      </c>
      <c r="K214" s="6">
        <f>'1'!K214</f>
        <v>6.0977489823531877E-2</v>
      </c>
      <c r="L214" s="6">
        <f>'1'!L214</f>
        <v>0.30219967613201404</v>
      </c>
      <c r="M214" s="6">
        <f>'1'!M214</f>
        <v>0.17775864231630767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0.37774959516501755</v>
      </c>
      <c r="S214" s="6">
        <f>'1'!S214</f>
        <v>0.22664975709901053</v>
      </c>
      <c r="T214" s="6">
        <f>'1'!T214</f>
        <v>0.22219830289538459</v>
      </c>
      <c r="U214" s="6">
        <f>'1'!U214</f>
        <v>0.13331898173723075</v>
      </c>
      <c r="V214" s="13">
        <f>'1'!V214</f>
        <v>283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0.14443702281468401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0.18054627851835503</v>
      </c>
      <c r="I215" s="4">
        <f>'1'!I215</f>
        <v>0.10832776711101301</v>
      </c>
      <c r="J215" s="6">
        <f>'1'!J215</f>
        <v>6.1979658047144157E-2</v>
      </c>
      <c r="K215" s="6">
        <f>'1'!K215</f>
        <v>6.1979658047144157E-2</v>
      </c>
      <c r="L215" s="6">
        <f>'1'!L215</f>
        <v>0.30225181532523249</v>
      </c>
      <c r="M215" s="6">
        <f>'1'!M215</f>
        <v>0.17778931141667403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0.37781476915654061</v>
      </c>
      <c r="S215" s="6">
        <f>'1'!S215</f>
        <v>0.22668886149392437</v>
      </c>
      <c r="T215" s="6">
        <f>'1'!T215</f>
        <v>0.22223663927084253</v>
      </c>
      <c r="U215" s="6">
        <f>'1'!U215</f>
        <v>0.13334198356250554</v>
      </c>
      <c r="V215" s="13">
        <f>'1'!V215</f>
        <v>283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0.14409511206026901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0.18011889007533627</v>
      </c>
      <c r="I216" s="4">
        <f>'1'!I216</f>
        <v>0.10807133404520175</v>
      </c>
      <c r="J216" s="6">
        <f>'1'!J216</f>
        <v>6.1357484013445478E-2</v>
      </c>
      <c r="K216" s="6">
        <f>'1'!K216</f>
        <v>6.1357484013445478E-2</v>
      </c>
      <c r="L216" s="6">
        <f>'1'!L216</f>
        <v>0.30153632601240066</v>
      </c>
      <c r="M216" s="6">
        <f>'1'!M216</f>
        <v>0.1773684492553749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0.37692040751550082</v>
      </c>
      <c r="S216" s="6">
        <f>'1'!S216</f>
        <v>0.22615224450930049</v>
      </c>
      <c r="T216" s="6">
        <f>'1'!T216</f>
        <v>0.22171056156921862</v>
      </c>
      <c r="U216" s="6">
        <f>'1'!U216</f>
        <v>0.13302633694153118</v>
      </c>
      <c r="V216" s="13">
        <f>'1'!V216</f>
        <v>283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0.143785004832063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0.17973125604007875</v>
      </c>
      <c r="I217" s="4">
        <f>'1'!I217</f>
        <v>0.10783875362404724</v>
      </c>
      <c r="J217" s="6">
        <f>'1'!J217</f>
        <v>6.1511651573749097E-2</v>
      </c>
      <c r="K217" s="6">
        <f>'1'!K217</f>
        <v>6.1511651573749097E-2</v>
      </c>
      <c r="L217" s="6">
        <f>'1'!L217</f>
        <v>0.30088738939736809</v>
      </c>
      <c r="M217" s="6">
        <f>'1'!M217</f>
        <v>0.17698673444643137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0.3761092367467101</v>
      </c>
      <c r="S217" s="6">
        <f>'1'!S217</f>
        <v>0.22566554204802608</v>
      </c>
      <c r="T217" s="6">
        <f>'1'!T217</f>
        <v>0.2212334180580392</v>
      </c>
      <c r="U217" s="6">
        <f>'1'!U217</f>
        <v>0.13274005083482354</v>
      </c>
      <c r="V217" s="13">
        <f>'1'!V217</f>
        <v>283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0.143669809601111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0.17958726200138875</v>
      </c>
      <c r="I218" s="4">
        <f>'1'!I218</f>
        <v>0.10775235720083326</v>
      </c>
      <c r="J218" s="6">
        <f>'1'!J218</f>
        <v>6.2172964964326831E-2</v>
      </c>
      <c r="K218" s="6">
        <f>'1'!K218</f>
        <v>6.2172964964326831E-2</v>
      </c>
      <c r="L218" s="6">
        <f>'1'!L218</f>
        <v>0.30064632954309012</v>
      </c>
      <c r="M218" s="6">
        <f>'1'!M218</f>
        <v>0.17684493921699276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0.37580791192886265</v>
      </c>
      <c r="S218" s="6">
        <f>'1'!S218</f>
        <v>0.22548474715731759</v>
      </c>
      <c r="T218" s="6">
        <f>'1'!T218</f>
        <v>0.22105617402124095</v>
      </c>
      <c r="U218" s="6">
        <f>'1'!U218</f>
        <v>0.13263370441274458</v>
      </c>
      <c r="V218" s="13">
        <f>'1'!V218</f>
        <v>283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0.14441102919990101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0.18051378649987626</v>
      </c>
      <c r="I219" s="4">
        <f>'1'!I219</f>
        <v>0.10830827189992576</v>
      </c>
      <c r="J219" s="6">
        <f>'1'!J219</f>
        <v>6.2237735358947013E-2</v>
      </c>
      <c r="K219" s="6">
        <f>'1'!K219</f>
        <v>6.2237735358947013E-2</v>
      </c>
      <c r="L219" s="6">
        <f>'1'!L219</f>
        <v>0.30219742056478999</v>
      </c>
      <c r="M219" s="6">
        <f>'1'!M219</f>
        <v>0.17775731555589372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0.37774677570598747</v>
      </c>
      <c r="S219" s="6">
        <f>'1'!S219</f>
        <v>0.2266480654235925</v>
      </c>
      <c r="T219" s="6">
        <f>'1'!T219</f>
        <v>0.22219664444486714</v>
      </c>
      <c r="U219" s="6">
        <f>'1'!U219</f>
        <v>0.1333179866669203</v>
      </c>
      <c r="V219" s="13">
        <f>'1'!V219</f>
        <v>283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0.144697366907997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0.18087170863499624</v>
      </c>
      <c r="I220" s="4">
        <f>'1'!I220</f>
        <v>0.10852302518099775</v>
      </c>
      <c r="J220" s="6">
        <f>'1'!J220</f>
        <v>6.2132527338471126E-2</v>
      </c>
      <c r="K220" s="6">
        <f>'1'!K220</f>
        <v>6.2132527338471126E-2</v>
      </c>
      <c r="L220" s="6">
        <f>'1'!L220</f>
        <v>0.30279661660456936</v>
      </c>
      <c r="M220" s="6">
        <f>'1'!M220</f>
        <v>0.17810977216959956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0.37849577075571172</v>
      </c>
      <c r="S220" s="6">
        <f>'1'!S220</f>
        <v>0.22709746245342702</v>
      </c>
      <c r="T220" s="6">
        <f>'1'!T220</f>
        <v>0.22263721521199945</v>
      </c>
      <c r="U220" s="6">
        <f>'1'!U220</f>
        <v>0.13358232912719967</v>
      </c>
      <c r="V220" s="13">
        <f>'1'!V220</f>
        <v>283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0.14506203402425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0.1813275425303125</v>
      </c>
      <c r="I221" s="4">
        <f>'1'!I221</f>
        <v>0.1087965255181875</v>
      </c>
      <c r="J221" s="6">
        <f>'1'!J221</f>
        <v>6.2089086265995151E-2</v>
      </c>
      <c r="K221" s="6">
        <f>'1'!K221</f>
        <v>6.2089086265995151E-2</v>
      </c>
      <c r="L221" s="6">
        <f>'1'!L221</f>
        <v>0.30355972633730249</v>
      </c>
      <c r="M221" s="6">
        <f>'1'!M221</f>
        <v>0.17855864541713323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0.3794496579216281</v>
      </c>
      <c r="S221" s="6">
        <f>'1'!S221</f>
        <v>0.22766979475297688</v>
      </c>
      <c r="T221" s="6">
        <f>'1'!T221</f>
        <v>0.22319830677141655</v>
      </c>
      <c r="U221" s="6">
        <f>'1'!U221</f>
        <v>0.13391898406284991</v>
      </c>
      <c r="V221" s="13">
        <f>'1'!V221</f>
        <v>283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0.14466101045879201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0.18082626307349001</v>
      </c>
      <c r="I222" s="4">
        <f>'1'!I222</f>
        <v>0.10849575784409402</v>
      </c>
      <c r="J222" s="6">
        <f>'1'!J222</f>
        <v>6.1672195635259192E-2</v>
      </c>
      <c r="K222" s="6">
        <f>'1'!K222</f>
        <v>6.1672195635259192E-2</v>
      </c>
      <c r="L222" s="6">
        <f>'1'!L222</f>
        <v>0.3027205363686517</v>
      </c>
      <c r="M222" s="6">
        <f>'1'!M222</f>
        <v>0.17806502056821821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0.3784006704608146</v>
      </c>
      <c r="S222" s="6">
        <f>'1'!S222</f>
        <v>0.22704040227648878</v>
      </c>
      <c r="T222" s="6">
        <f>'1'!T222</f>
        <v>0.22258127571027275</v>
      </c>
      <c r="U222" s="6">
        <f>'1'!U222</f>
        <v>0.13354876542616367</v>
      </c>
      <c r="V222" s="13">
        <f>'1'!V222</f>
        <v>283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0.144331714838424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0.18041464354803</v>
      </c>
      <c r="I223" s="4">
        <f>'1'!I223</f>
        <v>0.108248786128818</v>
      </c>
      <c r="J223" s="6">
        <f>'1'!J223</f>
        <v>6.1528292575092722E-2</v>
      </c>
      <c r="K223" s="6">
        <f>'1'!K223</f>
        <v>6.1528292575092722E-2</v>
      </c>
      <c r="L223" s="6">
        <f>'1'!L223</f>
        <v>0.30203144573873347</v>
      </c>
      <c r="M223" s="6">
        <f>'1'!M223</f>
        <v>0.17765968653088576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0.37753930717341683</v>
      </c>
      <c r="S223" s="6">
        <f>'1'!S223</f>
        <v>0.22652358430405012</v>
      </c>
      <c r="T223" s="6">
        <f>'1'!T223</f>
        <v>0.22207460816360719</v>
      </c>
      <c r="U223" s="6">
        <f>'1'!U223</f>
        <v>0.13324476489816434</v>
      </c>
      <c r="V223" s="13">
        <f>'1'!V223</f>
        <v>283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0.14441379702187801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0.1805172462773475</v>
      </c>
      <c r="I224" s="4">
        <f>'1'!I224</f>
        <v>0.10831034776640851</v>
      </c>
      <c r="J224" s="6">
        <f>'1'!J224</f>
        <v>6.1662633954644656E-2</v>
      </c>
      <c r="K224" s="6">
        <f>'1'!K224</f>
        <v>6.1662633954644656E-2</v>
      </c>
      <c r="L224" s="6">
        <f>'1'!L224</f>
        <v>0.30220321256465776</v>
      </c>
      <c r="M224" s="6">
        <f>'1'!M224</f>
        <v>0.1777607225020757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0.37775401570582223</v>
      </c>
      <c r="S224" s="6">
        <f>'1'!S224</f>
        <v>0.22665240942349332</v>
      </c>
      <c r="T224" s="6">
        <f>'1'!T224</f>
        <v>0.22220090312759461</v>
      </c>
      <c r="U224" s="6">
        <f>'1'!U224</f>
        <v>0.13332054187655679</v>
      </c>
      <c r="V224" s="13">
        <f>'1'!V224</f>
        <v>283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0.14372763061959101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0.17965953827448877</v>
      </c>
      <c r="I225" s="4">
        <f>'1'!I225</f>
        <v>0.10779572296469325</v>
      </c>
      <c r="J225" s="6">
        <f>'1'!J225</f>
        <v>6.2061392202949935E-2</v>
      </c>
      <c r="K225" s="6">
        <f>'1'!K225</f>
        <v>6.2061392202949935E-2</v>
      </c>
      <c r="L225" s="6">
        <f>'1'!L225</f>
        <v>0.30076732696784292</v>
      </c>
      <c r="M225" s="6">
        <f>'1'!M225</f>
        <v>0.17691611182122291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0.37595915870980368</v>
      </c>
      <c r="S225" s="6">
        <f>'1'!S225</f>
        <v>0.22557549522588219</v>
      </c>
      <c r="T225" s="6">
        <f>'1'!T225</f>
        <v>0.22114513977652864</v>
      </c>
      <c r="U225" s="6">
        <f>'1'!U225</f>
        <v>0.13268708386591718</v>
      </c>
      <c r="V225" s="13">
        <f>'1'!V225</f>
        <v>283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0.14366878274030201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0.17958597842537752</v>
      </c>
      <c r="I226" s="4">
        <f>'1'!I226</f>
        <v>0.1077515870552265</v>
      </c>
      <c r="J226" s="6">
        <f>'1'!J226</f>
        <v>6.2101259998071673E-2</v>
      </c>
      <c r="K226" s="6">
        <f>'1'!K226</f>
        <v>6.2101259998071673E-2</v>
      </c>
      <c r="L226" s="6">
        <f>'1'!L226</f>
        <v>0.3006441807135341</v>
      </c>
      <c r="M226" s="6">
        <f>'1'!M226</f>
        <v>0.17684367524136799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0.37580522589191762</v>
      </c>
      <c r="S226" s="6">
        <f>'1'!S226</f>
        <v>0.22548313553515059</v>
      </c>
      <c r="T226" s="6">
        <f>'1'!T226</f>
        <v>0.22105459405170999</v>
      </c>
      <c r="U226" s="6">
        <f>'1'!U226</f>
        <v>0.13263275643102598</v>
      </c>
      <c r="V226" s="13">
        <f>'1'!V226</f>
        <v>283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0.14367341212100601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0.17959176515125752</v>
      </c>
      <c r="I227" s="4">
        <f>'1'!I227</f>
        <v>0.1077550590907545</v>
      </c>
      <c r="J227" s="6">
        <f>'1'!J227</f>
        <v>6.2518260795391439E-2</v>
      </c>
      <c r="K227" s="6">
        <f>'1'!K227</f>
        <v>6.2518260795391439E-2</v>
      </c>
      <c r="L227" s="6">
        <f>'1'!L227</f>
        <v>0.30065386824858814</v>
      </c>
      <c r="M227" s="6">
        <f>'1'!M227</f>
        <v>0.17684937360312877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0.37581733531073519</v>
      </c>
      <c r="S227" s="6">
        <f>'1'!S227</f>
        <v>0.22549040118644109</v>
      </c>
      <c r="T227" s="6">
        <f>'1'!T227</f>
        <v>0.22106171700391097</v>
      </c>
      <c r="U227" s="6">
        <f>'1'!U227</f>
        <v>0.13263703020234657</v>
      </c>
      <c r="V227" s="13">
        <f>'1'!V227</f>
        <v>283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0.14333661324445701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0.17917076655557126</v>
      </c>
      <c r="I228" s="4">
        <f>'1'!I228</f>
        <v>0.10750245993334276</v>
      </c>
      <c r="J228" s="6">
        <f>'1'!J228</f>
        <v>6.2431836888680994E-2</v>
      </c>
      <c r="K228" s="6">
        <f>'1'!K228</f>
        <v>6.2431836888680994E-2</v>
      </c>
      <c r="L228" s="6">
        <f>'1'!L228</f>
        <v>0.29994907615406369</v>
      </c>
      <c r="M228" s="6">
        <f>'1'!M228</f>
        <v>0.17643480371529341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0.37493634519257962</v>
      </c>
      <c r="S228" s="6">
        <f>'1'!S228</f>
        <v>0.22496180711554775</v>
      </c>
      <c r="T228" s="6">
        <f>'1'!T228</f>
        <v>0.22054350464411676</v>
      </c>
      <c r="U228" s="6">
        <f>'1'!U228</f>
        <v>0.13232610278647006</v>
      </c>
      <c r="V228" s="13">
        <f>'1'!V228</f>
        <v>283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0.142859259500241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0.17857407437530126</v>
      </c>
      <c r="I229" s="4">
        <f>'1'!I229</f>
        <v>0.10714444462518075</v>
      </c>
      <c r="J229" s="6">
        <f>'1'!J229</f>
        <v>6.2221028198011806E-2</v>
      </c>
      <c r="K229" s="6">
        <f>'1'!K229</f>
        <v>6.2221028198011806E-2</v>
      </c>
      <c r="L229" s="6">
        <f>'1'!L229</f>
        <v>0.29895015612005899</v>
      </c>
      <c r="M229" s="6">
        <f>'1'!M229</f>
        <v>0.17584722310865614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0.37368769515007372</v>
      </c>
      <c r="S229" s="6">
        <f>'1'!S229</f>
        <v>0.22421261709004425</v>
      </c>
      <c r="T229" s="6">
        <f>'1'!T229</f>
        <v>0.21980902888582016</v>
      </c>
      <c r="U229" s="6">
        <f>'1'!U229</f>
        <v>0.13188541733149212</v>
      </c>
      <c r="V229" s="13">
        <f>'1'!V229</f>
        <v>283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0.142953094453559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0.17869136806694874</v>
      </c>
      <c r="I230" s="4">
        <f>'1'!I230</f>
        <v>0.10721482084016926</v>
      </c>
      <c r="J230" s="6">
        <f>'1'!J230</f>
        <v>6.2138659698516202E-2</v>
      </c>
      <c r="K230" s="6">
        <f>'1'!K230</f>
        <v>6.2138659698516202E-2</v>
      </c>
      <c r="L230" s="6">
        <f>'1'!L230</f>
        <v>0.29914651702828476</v>
      </c>
      <c r="M230" s="6">
        <f>'1'!M230</f>
        <v>0.17596272570911217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0.37393314628535596</v>
      </c>
      <c r="S230" s="6">
        <f>'1'!S230</f>
        <v>0.22435988777121357</v>
      </c>
      <c r="T230" s="6">
        <f>'1'!T230</f>
        <v>0.21995340713639022</v>
      </c>
      <c r="U230" s="6">
        <f>'1'!U230</f>
        <v>0.13197204428183412</v>
      </c>
      <c r="V230" s="13">
        <f>'1'!V230</f>
        <v>283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0.14306560079650699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0.17883200099563373</v>
      </c>
      <c r="I231" s="4">
        <f>'1'!I231</f>
        <v>0.10729920059738024</v>
      </c>
      <c r="J231" s="6">
        <f>'1'!J231</f>
        <v>6.1715332251020938E-2</v>
      </c>
      <c r="K231" s="6">
        <f>'1'!K231</f>
        <v>6.1715332251020938E-2</v>
      </c>
      <c r="L231" s="6">
        <f>'1'!L231</f>
        <v>0.29938195006151241</v>
      </c>
      <c r="M231" s="6">
        <f>'1'!M231</f>
        <v>0.17610121115316896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0.37422743757689053</v>
      </c>
      <c r="S231" s="6">
        <f>'1'!S231</f>
        <v>0.2245364625461343</v>
      </c>
      <c r="T231" s="6">
        <f>'1'!T231</f>
        <v>0.22012651394146121</v>
      </c>
      <c r="U231" s="6">
        <f>'1'!U231</f>
        <v>0.1320759083648767</v>
      </c>
      <c r="V231" s="13">
        <f>'1'!V231</f>
        <v>283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0.14296612625847399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0.1787076578230925</v>
      </c>
      <c r="I232" s="4">
        <f>'1'!I232</f>
        <v>0.10722459469385549</v>
      </c>
      <c r="J232" s="6">
        <f>'1'!J232</f>
        <v>6.1571981902896977E-2</v>
      </c>
      <c r="K232" s="6">
        <f>'1'!K232</f>
        <v>6.1571981902896977E-2</v>
      </c>
      <c r="L232" s="6">
        <f>'1'!L232</f>
        <v>0.29917378764502667</v>
      </c>
      <c r="M232" s="6">
        <f>'1'!M232</f>
        <v>0.17597876671838528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0.37396723455628333</v>
      </c>
      <c r="S232" s="6">
        <f>'1'!S232</f>
        <v>0.22438034073377</v>
      </c>
      <c r="T232" s="6">
        <f>'1'!T232</f>
        <v>0.2199734583979816</v>
      </c>
      <c r="U232" s="6">
        <f>'1'!U232</f>
        <v>0.13198407503878895</v>
      </c>
      <c r="V232" s="13">
        <f>'1'!V232</f>
        <v>283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0.14249712698467401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0.17812140873084251</v>
      </c>
      <c r="I233" s="4">
        <f>'1'!I233</f>
        <v>0.10687284523850551</v>
      </c>
      <c r="J233" s="6">
        <f>'1'!J233</f>
        <v>6.211773460625418E-2</v>
      </c>
      <c r="K233" s="6">
        <f>'1'!K233</f>
        <v>6.211773460625418E-2</v>
      </c>
      <c r="L233" s="6">
        <f>'1'!L233</f>
        <v>0.29819235034363523</v>
      </c>
      <c r="M233" s="6">
        <f>'1'!M233</f>
        <v>0.17540146973234313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0.37274043792954403</v>
      </c>
      <c r="S233" s="6">
        <f>'1'!S233</f>
        <v>0.22364426275772642</v>
      </c>
      <c r="T233" s="6">
        <f>'1'!T233</f>
        <v>0.21925183716542893</v>
      </c>
      <c r="U233" s="6">
        <f>'1'!U233</f>
        <v>0.13155110229925734</v>
      </c>
      <c r="V233" s="13">
        <f>'1'!V233</f>
        <v>283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0.14210701975944401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0.17763377469930502</v>
      </c>
      <c r="I234" s="4">
        <f>'1'!I234</f>
        <v>0.10658026481958301</v>
      </c>
      <c r="J234" s="6">
        <f>'1'!J234</f>
        <v>6.2444610488813473E-2</v>
      </c>
      <c r="K234" s="6">
        <f>'1'!K234</f>
        <v>6.2444610488813473E-2</v>
      </c>
      <c r="L234" s="6">
        <f>'1'!L234</f>
        <v>0.29737600412782783</v>
      </c>
      <c r="M234" s="6">
        <f>'1'!M234</f>
        <v>0.17492128194114712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0.37172000515978476</v>
      </c>
      <c r="S234" s="6">
        <f>'1'!S234</f>
        <v>0.22303200309587087</v>
      </c>
      <c r="T234" s="6">
        <f>'1'!T234</f>
        <v>0.21865160242643389</v>
      </c>
      <c r="U234" s="6">
        <f>'1'!U234</f>
        <v>0.13119096145586034</v>
      </c>
      <c r="V234" s="13">
        <f>'1'!V234</f>
        <v>283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0.14167986828860499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0.17709983536075624</v>
      </c>
      <c r="I235" s="4">
        <f>'1'!I235</f>
        <v>0.10625990121645373</v>
      </c>
      <c r="J235" s="6">
        <f>'1'!J235</f>
        <v>6.1746383821743016E-2</v>
      </c>
      <c r="K235" s="6">
        <f>'1'!K235</f>
        <v>6.1746383821743016E-2</v>
      </c>
      <c r="L235" s="6">
        <f>'1'!L235</f>
        <v>0.29648213837953152</v>
      </c>
      <c r="M235" s="6">
        <f>'1'!M235</f>
        <v>0.17439549593149967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0.3706026729744144</v>
      </c>
      <c r="S235" s="6">
        <f>'1'!S235</f>
        <v>0.22236160378464864</v>
      </c>
      <c r="T235" s="6">
        <f>'1'!T235</f>
        <v>0.2179943699143746</v>
      </c>
      <c r="U235" s="6">
        <f>'1'!U235</f>
        <v>0.13079662194862474</v>
      </c>
      <c r="V235" s="13">
        <f>'1'!V235</f>
        <v>283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0.14158659061359599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0.176983238266995</v>
      </c>
      <c r="I236" s="4">
        <f>'1'!I236</f>
        <v>0.10618994296019699</v>
      </c>
      <c r="J236" s="6">
        <f>'1'!J236</f>
        <v>6.1468325388437092E-2</v>
      </c>
      <c r="K236" s="6">
        <f>'1'!K236</f>
        <v>6.1468325388437092E-2</v>
      </c>
      <c r="L236" s="6">
        <f>'1'!L236</f>
        <v>0.29628694364308944</v>
      </c>
      <c r="M236" s="6">
        <f>'1'!M236</f>
        <v>0.17428067929178206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0.37035867955386181</v>
      </c>
      <c r="S236" s="6">
        <f>'1'!S236</f>
        <v>0.22221520773231707</v>
      </c>
      <c r="T236" s="6">
        <f>'1'!T236</f>
        <v>0.21785084911472757</v>
      </c>
      <c r="U236" s="6">
        <f>'1'!U236</f>
        <v>0.13071050946883656</v>
      </c>
      <c r="V236" s="13">
        <f>'1'!V236</f>
        <v>283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0.141161835278557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0.17645229409819624</v>
      </c>
      <c r="I237" s="4">
        <f>'1'!I237</f>
        <v>0.10587137645891775</v>
      </c>
      <c r="J237" s="6">
        <f>'1'!J237</f>
        <v>6.1222081817185504E-2</v>
      </c>
      <c r="K237" s="6">
        <f>'1'!K237</f>
        <v>6.1222081817185504E-2</v>
      </c>
      <c r="L237" s="6">
        <f>'1'!L237</f>
        <v>0.29539809209670076</v>
      </c>
      <c r="M237" s="6">
        <f>'1'!M237</f>
        <v>0.17375784271522074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0.36924761512087595</v>
      </c>
      <c r="S237" s="6">
        <f>'1'!S237</f>
        <v>0.22154856907252557</v>
      </c>
      <c r="T237" s="6">
        <f>'1'!T237</f>
        <v>0.21719730339402593</v>
      </c>
      <c r="U237" s="6">
        <f>'1'!U237</f>
        <v>0.13031838203641555</v>
      </c>
      <c r="V237" s="13">
        <f>'1'!V237</f>
        <v>283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0.140992744638226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0.1762409307977825</v>
      </c>
      <c r="I238" s="4">
        <f>'1'!I238</f>
        <v>0.10574455847866951</v>
      </c>
      <c r="J238" s="6">
        <f>'1'!J238</f>
        <v>6.0698048176704121E-2</v>
      </c>
      <c r="K238" s="6">
        <f>'1'!K238</f>
        <v>6.0698048176704121E-2</v>
      </c>
      <c r="L238" s="6">
        <f>'1'!L238</f>
        <v>0.29504424962613057</v>
      </c>
      <c r="M238" s="6">
        <f>'1'!M238</f>
        <v>0.17354970696217337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0.3688053120326632</v>
      </c>
      <c r="S238" s="6">
        <f>'1'!S238</f>
        <v>0.22128318721959794</v>
      </c>
      <c r="T238" s="6">
        <f>'1'!T238</f>
        <v>0.21693713370271672</v>
      </c>
      <c r="U238" s="6">
        <f>'1'!U238</f>
        <v>0.13016228022163001</v>
      </c>
      <c r="V238" s="13">
        <f>'1'!V238</f>
        <v>283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0.14125517574079199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0.17656896967599001</v>
      </c>
      <c r="I239" s="4">
        <f>'1'!I239</f>
        <v>0.105941381805594</v>
      </c>
      <c r="J239" s="6">
        <f>'1'!J239</f>
        <v>6.0238424726681915E-2</v>
      </c>
      <c r="K239" s="6">
        <f>'1'!K239</f>
        <v>6.0238424726681915E-2</v>
      </c>
      <c r="L239" s="6">
        <f>'1'!L239</f>
        <v>0.29559341822295315</v>
      </c>
      <c r="M239" s="6">
        <f>'1'!M239</f>
        <v>0.17387273664050862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0.36949177277869144</v>
      </c>
      <c r="S239" s="6">
        <f>'1'!S239</f>
        <v>0.22169506366721486</v>
      </c>
      <c r="T239" s="6">
        <f>'1'!T239</f>
        <v>0.21734092080063577</v>
      </c>
      <c r="U239" s="6">
        <f>'1'!U239</f>
        <v>0.13040455248038146</v>
      </c>
      <c r="V239" s="13">
        <f>'1'!V239</f>
        <v>283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0.141208375976345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0.17651046997043124</v>
      </c>
      <c r="I240" s="4">
        <f>'1'!I240</f>
        <v>0.10590628198225875</v>
      </c>
      <c r="J240" s="6">
        <f>'1'!J240</f>
        <v>6.0656839889705438E-2</v>
      </c>
      <c r="K240" s="6">
        <f>'1'!K240</f>
        <v>6.0656839889705438E-2</v>
      </c>
      <c r="L240" s="6">
        <f>'1'!L240</f>
        <v>0.29549548409577964</v>
      </c>
      <c r="M240" s="6">
        <f>'1'!M240</f>
        <v>0.17381513023369305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0.36936935511972457</v>
      </c>
      <c r="S240" s="6">
        <f>'1'!S240</f>
        <v>0.22162161307183473</v>
      </c>
      <c r="T240" s="6">
        <f>'1'!T240</f>
        <v>0.2172689127921163</v>
      </c>
      <c r="U240" s="6">
        <f>'1'!U240</f>
        <v>0.1303613476752698</v>
      </c>
      <c r="V240" s="13">
        <f>'1'!V240</f>
        <v>283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0.14094010829339801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0.1761751353667475</v>
      </c>
      <c r="I241" s="4">
        <f>'1'!I241</f>
        <v>0.10570508122004851</v>
      </c>
      <c r="J241" s="6">
        <f>'1'!J241</f>
        <v>6.0865474072606014E-2</v>
      </c>
      <c r="K241" s="6">
        <f>'1'!K241</f>
        <v>6.0865474072606014E-2</v>
      </c>
      <c r="L241" s="6">
        <f>'1'!L241</f>
        <v>0.29493410175360929</v>
      </c>
      <c r="M241" s="6">
        <f>'1'!M241</f>
        <v>0.17348491623663712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0.36866762719201163</v>
      </c>
      <c r="S241" s="6">
        <f>'1'!S241</f>
        <v>0.22120057631520695</v>
      </c>
      <c r="T241" s="6">
        <f>'1'!T241</f>
        <v>0.21685614529579639</v>
      </c>
      <c r="U241" s="6">
        <f>'1'!U241</f>
        <v>0.13011368717747784</v>
      </c>
      <c r="V241" s="13">
        <f>'1'!V241</f>
        <v>283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0.13992257552658399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0.17490321940823</v>
      </c>
      <c r="I242" s="4">
        <f>'1'!I242</f>
        <v>0.10494193164493799</v>
      </c>
      <c r="J242" s="6">
        <f>'1'!J242</f>
        <v>6.0816023906550033E-2</v>
      </c>
      <c r="K242" s="6">
        <f>'1'!K242</f>
        <v>6.0816023906550033E-2</v>
      </c>
      <c r="L242" s="6">
        <f>'1'!L242</f>
        <v>0.29280479224605294</v>
      </c>
      <c r="M242" s="6">
        <f>'1'!M242</f>
        <v>0.17223242261394681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0.3660059903075662</v>
      </c>
      <c r="S242" s="6">
        <f>'1'!S242</f>
        <v>0.2196035941845397</v>
      </c>
      <c r="T242" s="6">
        <f>'1'!T242</f>
        <v>0.2152905282674335</v>
      </c>
      <c r="U242" s="6">
        <f>'1'!U242</f>
        <v>0.12917431696046011</v>
      </c>
      <c r="V242" s="13">
        <f>'1'!V242</f>
        <v>283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0.13899948914695401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0.17374936143369252</v>
      </c>
      <c r="I243" s="4">
        <f>'1'!I243</f>
        <v>0.1042496168602155</v>
      </c>
      <c r="J243" s="6">
        <f>'1'!J243</f>
        <v>6.0484313312107497E-2</v>
      </c>
      <c r="K243" s="6">
        <f>'1'!K243</f>
        <v>6.0484313312107497E-2</v>
      </c>
      <c r="L243" s="6">
        <f>'1'!L243</f>
        <v>0.29087312314551261</v>
      </c>
      <c r="M243" s="6">
        <f>'1'!M243</f>
        <v>0.1710961842131935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0.36359140393189077</v>
      </c>
      <c r="S243" s="6">
        <f>'1'!S243</f>
        <v>0.21815484235913446</v>
      </c>
      <c r="T243" s="6">
        <f>'1'!T243</f>
        <v>0.21387023026649188</v>
      </c>
      <c r="U243" s="6">
        <f>'1'!U243</f>
        <v>0.12832213815989513</v>
      </c>
      <c r="V243" s="13">
        <f>'1'!V243</f>
        <v>283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0.13913023213304099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0.17391279016630123</v>
      </c>
      <c r="I244" s="4">
        <f>'1'!I244</f>
        <v>0.10434767409978074</v>
      </c>
      <c r="J244" s="6">
        <f>'1'!J244</f>
        <v>6.0382316661043017E-2</v>
      </c>
      <c r="K244" s="6">
        <f>'1'!K244</f>
        <v>6.0382316661043017E-2</v>
      </c>
      <c r="L244" s="6">
        <f>'1'!L244</f>
        <v>0.29114671854450208</v>
      </c>
      <c r="M244" s="6">
        <f>'1'!M244</f>
        <v>0.17125711736603746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0.36393339818062759</v>
      </c>
      <c r="S244" s="6">
        <f>'1'!S244</f>
        <v>0.21836003890837657</v>
      </c>
      <c r="T244" s="6">
        <f>'1'!T244</f>
        <v>0.21407139670754682</v>
      </c>
      <c r="U244" s="6">
        <f>'1'!U244</f>
        <v>0.12844283802452811</v>
      </c>
      <c r="V244" s="13">
        <f>'1'!V244</f>
        <v>283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0.13814763198175001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0.17268453997718752</v>
      </c>
      <c r="I245" s="4">
        <f>'1'!I245</f>
        <v>0.10361072398631251</v>
      </c>
      <c r="J245" s="6">
        <f>'1'!J245</f>
        <v>6.0389769061341872E-2</v>
      </c>
      <c r="K245" s="6">
        <f>'1'!K245</f>
        <v>6.0389769061341872E-2</v>
      </c>
      <c r="L245" s="6">
        <f>'1'!L245</f>
        <v>0.28909050972989919</v>
      </c>
      <c r="M245" s="6">
        <f>'1'!M245</f>
        <v>0.17004762273030213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0.361363137162374</v>
      </c>
      <c r="S245" s="6">
        <f>'1'!S245</f>
        <v>0.21681788229742438</v>
      </c>
      <c r="T245" s="6">
        <f>'1'!T245</f>
        <v>0.21255952841287767</v>
      </c>
      <c r="U245" s="6">
        <f>'1'!U245</f>
        <v>0.12753571704772659</v>
      </c>
      <c r="V245" s="13">
        <f>'1'!V245</f>
        <v>283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0.137464115144416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0.17183014393052001</v>
      </c>
      <c r="I246" s="4">
        <f>'1'!I246</f>
        <v>0.103098086358312</v>
      </c>
      <c r="J246" s="6">
        <f>'1'!J246</f>
        <v>6.0359840593379906E-2</v>
      </c>
      <c r="K246" s="6">
        <f>'1'!K246</f>
        <v>6.0359840593379906E-2</v>
      </c>
      <c r="L246" s="6">
        <f>'1'!L246</f>
        <v>0.2876601686659282</v>
      </c>
      <c r="M246" s="6">
        <f>'1'!M246</f>
        <v>0.16920627343160308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0.35957521083241023</v>
      </c>
      <c r="S246" s="6">
        <f>'1'!S246</f>
        <v>0.21574512649944616</v>
      </c>
      <c r="T246" s="6">
        <f>'1'!T246</f>
        <v>0.21150784178950385</v>
      </c>
      <c r="U246" s="6">
        <f>'1'!U246</f>
        <v>0.1269047050737023</v>
      </c>
      <c r="V246" s="13">
        <f>'1'!V246</f>
        <v>283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0.13725676117670399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0.17157095147087997</v>
      </c>
      <c r="I247" s="4">
        <f>'1'!I247</f>
        <v>0.10294257088252799</v>
      </c>
      <c r="J247" s="6">
        <f>'1'!J247</f>
        <v>6.019637115926655E-2</v>
      </c>
      <c r="K247" s="6">
        <f>'1'!K247</f>
        <v>6.019637115926655E-2</v>
      </c>
      <c r="L247" s="6">
        <f>'1'!L247</f>
        <v>0.28722625558786469</v>
      </c>
      <c r="M247" s="6">
        <f>'1'!M247</f>
        <v>0.16895103887732724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0.35903281948483085</v>
      </c>
      <c r="S247" s="6">
        <f>'1'!S247</f>
        <v>0.21541969169089853</v>
      </c>
      <c r="T247" s="6">
        <f>'1'!T247</f>
        <v>0.21118879859665904</v>
      </c>
      <c r="U247" s="6">
        <f>'1'!U247</f>
        <v>0.12671327915799543</v>
      </c>
      <c r="V247" s="13">
        <f>'1'!V247</f>
        <v>283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0.137366815007227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0.17170851875903376</v>
      </c>
      <c r="I248" s="4">
        <f>'1'!I248</f>
        <v>0.10302511125542024</v>
      </c>
      <c r="J248" s="6">
        <f>'1'!J248</f>
        <v>5.9892465016712602E-2</v>
      </c>
      <c r="K248" s="6">
        <f>'1'!K248</f>
        <v>5.9892465016712602E-2</v>
      </c>
      <c r="L248" s="6">
        <f>'1'!L248</f>
        <v>0.28745655644432688</v>
      </c>
      <c r="M248" s="6">
        <f>'1'!M248</f>
        <v>0.16908650549361548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0.35932069555540858</v>
      </c>
      <c r="S248" s="6">
        <f>'1'!S248</f>
        <v>0.21559241733324516</v>
      </c>
      <c r="T248" s="6">
        <f>'1'!T248</f>
        <v>0.21135813186701935</v>
      </c>
      <c r="U248" s="6">
        <f>'1'!U248</f>
        <v>0.12681487912021161</v>
      </c>
      <c r="V248" s="13">
        <f>'1'!V248</f>
        <v>283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0.136776931065408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0.17097116383176</v>
      </c>
      <c r="I249" s="4">
        <f>'1'!I249</f>
        <v>0.102582698299056</v>
      </c>
      <c r="J249" s="6">
        <f>'1'!J249</f>
        <v>5.9526961160145622E-2</v>
      </c>
      <c r="K249" s="6">
        <f>'1'!K249</f>
        <v>5.9526961160145622E-2</v>
      </c>
      <c r="L249" s="6">
        <f>'1'!L249</f>
        <v>0.28622215345836427</v>
      </c>
      <c r="M249" s="6">
        <f>'1'!M249</f>
        <v>0.1683604100799326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0.35777769182295532</v>
      </c>
      <c r="S249" s="6">
        <f>'1'!S249</f>
        <v>0.21466661509377322</v>
      </c>
      <c r="T249" s="6">
        <f>'1'!T249</f>
        <v>0.21045051259991576</v>
      </c>
      <c r="U249" s="6">
        <f>'1'!U249</f>
        <v>0.12627030755994945</v>
      </c>
      <c r="V249" s="13">
        <f>'1'!V249</f>
        <v>283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0.136364985564699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0.17045623195587375</v>
      </c>
      <c r="I250" s="4">
        <f>'1'!I250</f>
        <v>0.10227373917352425</v>
      </c>
      <c r="J250" s="6">
        <f>'1'!J250</f>
        <v>5.9576040661401784E-2</v>
      </c>
      <c r="K250" s="6">
        <f>'1'!K250</f>
        <v>5.9576040661401784E-2</v>
      </c>
      <c r="L250" s="6">
        <f>'1'!L250</f>
        <v>0.2853601080286125</v>
      </c>
      <c r="M250" s="6">
        <f>'1'!M250</f>
        <v>0.16785334128631577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0.35670013503576564</v>
      </c>
      <c r="S250" s="6">
        <f>'1'!S250</f>
        <v>0.21402008102145936</v>
      </c>
      <c r="T250" s="6">
        <f>'1'!T250</f>
        <v>0.20981667660789471</v>
      </c>
      <c r="U250" s="6">
        <f>'1'!U250</f>
        <v>0.12589000596473682</v>
      </c>
      <c r="V250" s="13">
        <f>'1'!V250</f>
        <v>283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0.13598422488189901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0.16998028110237376</v>
      </c>
      <c r="I251" s="4">
        <f>'1'!I251</f>
        <v>0.10198816866142427</v>
      </c>
      <c r="J251" s="6">
        <f>'1'!J251</f>
        <v>5.9735852414236477E-2</v>
      </c>
      <c r="K251" s="6">
        <f>'1'!K251</f>
        <v>5.9735852414236477E-2</v>
      </c>
      <c r="L251" s="6">
        <f>'1'!L251</f>
        <v>0.28456332057524308</v>
      </c>
      <c r="M251" s="6">
        <f>'1'!M251</f>
        <v>0.16738465826938312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0.35570415071905387</v>
      </c>
      <c r="S251" s="6">
        <f>'1'!S251</f>
        <v>0.2134224904314323</v>
      </c>
      <c r="T251" s="6">
        <f>'1'!T251</f>
        <v>0.20923082283672889</v>
      </c>
      <c r="U251" s="6">
        <f>'1'!U251</f>
        <v>0.12553849370203735</v>
      </c>
      <c r="V251" s="13">
        <f>'1'!V251</f>
        <v>283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0.13499689923702399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0.16874612404627998</v>
      </c>
      <c r="I252" s="4">
        <f>'1'!I252</f>
        <v>0.101247674427768</v>
      </c>
      <c r="J252" s="6">
        <f>'1'!J252</f>
        <v>5.9921546800927976E-2</v>
      </c>
      <c r="K252" s="6">
        <f>'1'!K252</f>
        <v>5.9921546800927976E-2</v>
      </c>
      <c r="L252" s="6">
        <f>'1'!L252</f>
        <v>0.28249722309784275</v>
      </c>
      <c r="M252" s="6">
        <f>'1'!M252</f>
        <v>0.16616934696535846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0.35312152887230341</v>
      </c>
      <c r="S252" s="6">
        <f>'1'!S252</f>
        <v>0.21187291732338207</v>
      </c>
      <c r="T252" s="6">
        <f>'1'!T252</f>
        <v>0.20771168370669807</v>
      </c>
      <c r="U252" s="6">
        <f>'1'!U252</f>
        <v>0.12462701022401884</v>
      </c>
      <c r="V252" s="13">
        <f>'1'!V252</f>
        <v>283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0.13412142119550699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0.16765177649438373</v>
      </c>
      <c r="I253" s="4">
        <f>'1'!I253</f>
        <v>0.10059106589663025</v>
      </c>
      <c r="J253" s="6">
        <f>'1'!J253</f>
        <v>6.0112894120022679E-2</v>
      </c>
      <c r="K253" s="6">
        <f>'1'!K253</f>
        <v>6.0112894120022679E-2</v>
      </c>
      <c r="L253" s="6">
        <f>'1'!L253</f>
        <v>0.28066518016197167</v>
      </c>
      <c r="M253" s="6">
        <f>'1'!M253</f>
        <v>0.165091710254711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0.3508314752024646</v>
      </c>
      <c r="S253" s="6">
        <f>'1'!S253</f>
        <v>0.21049888512147874</v>
      </c>
      <c r="T253" s="6">
        <f>'1'!T253</f>
        <v>0.20636463781838876</v>
      </c>
      <c r="U253" s="6">
        <f>'1'!U253</f>
        <v>0.12381878269103325</v>
      </c>
      <c r="V253" s="13">
        <f>'1'!V253</f>
        <v>283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0.13327111269640801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0.16658889087051001</v>
      </c>
      <c r="I254" s="4">
        <f>'1'!I254</f>
        <v>9.9953334522306009E-2</v>
      </c>
      <c r="J254" s="6">
        <f>'1'!J254</f>
        <v>5.9484516822432186E-2</v>
      </c>
      <c r="K254" s="6">
        <f>'1'!K254</f>
        <v>5.9484516822432186E-2</v>
      </c>
      <c r="L254" s="6">
        <f>'1'!L254</f>
        <v>0.27888580751615849</v>
      </c>
      <c r="M254" s="6">
        <f>'1'!M254</f>
        <v>0.16404505504401401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0.3486072593951981</v>
      </c>
      <c r="S254" s="6">
        <f>'1'!S254</f>
        <v>0.20916435563711888</v>
      </c>
      <c r="T254" s="6">
        <f>'1'!T254</f>
        <v>0.20505631880501751</v>
      </c>
      <c r="U254" s="6">
        <f>'1'!U254</f>
        <v>0.12303379128301051</v>
      </c>
      <c r="V254" s="13">
        <f>'1'!V254</f>
        <v>283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0.133134912042883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0.16641864005360374</v>
      </c>
      <c r="I255" s="4">
        <f>'1'!I255</f>
        <v>9.9851184032162255E-2</v>
      </c>
      <c r="J255" s="6">
        <f>'1'!J255</f>
        <v>5.8560610082542895E-2</v>
      </c>
      <c r="K255" s="6">
        <f>'1'!K255</f>
        <v>5.8560610082542895E-2</v>
      </c>
      <c r="L255" s="6">
        <f>'1'!L255</f>
        <v>0.27860079129265714</v>
      </c>
      <c r="M255" s="6">
        <f>'1'!M255</f>
        <v>0.16387740398106054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0.34825098911582142</v>
      </c>
      <c r="S255" s="6">
        <f>'1'!S255</f>
        <v>0.20895059346949285</v>
      </c>
      <c r="T255" s="6">
        <f>'1'!T255</f>
        <v>0.20484675497632568</v>
      </c>
      <c r="U255" s="6">
        <f>'1'!U255</f>
        <v>0.12290805298579541</v>
      </c>
      <c r="V255" s="13">
        <f>'1'!V255</f>
        <v>283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0.132068467930402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0.16508558491300251</v>
      </c>
      <c r="I256" s="4">
        <f>'1'!I256</f>
        <v>9.90513509478015E-2</v>
      </c>
      <c r="J256" s="6">
        <f>'1'!J256</f>
        <v>5.8000367521987853E-2</v>
      </c>
      <c r="K256" s="6">
        <f>'1'!K256</f>
        <v>5.8000367521987853E-2</v>
      </c>
      <c r="L256" s="6">
        <f>'1'!L256</f>
        <v>0.27636912892064985</v>
      </c>
      <c r="M256" s="6">
        <f>'1'!M256</f>
        <v>0.16256470478020796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0.3454614111508123</v>
      </c>
      <c r="S256" s="6">
        <f>'1'!S256</f>
        <v>0.2072768466904874</v>
      </c>
      <c r="T256" s="6">
        <f>'1'!T256</f>
        <v>0.20320588097525993</v>
      </c>
      <c r="U256" s="6">
        <f>'1'!U256</f>
        <v>0.12192352858515597</v>
      </c>
      <c r="V256" s="13">
        <f>'1'!V256</f>
        <v>283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0.13137530567368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0.16421913209209998</v>
      </c>
      <c r="I257" s="4">
        <f>'1'!I257</f>
        <v>9.8531479255259999E-2</v>
      </c>
      <c r="J257" s="6">
        <f>'1'!J257</f>
        <v>5.7736788066937689E-2</v>
      </c>
      <c r="K257" s="6">
        <f>'1'!K257</f>
        <v>5.7736788066937689E-2</v>
      </c>
      <c r="L257" s="6">
        <f>'1'!L257</f>
        <v>0.27491860365831483</v>
      </c>
      <c r="M257" s="6">
        <f>'1'!M257</f>
        <v>0.16171148281591458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0.34364825457289355</v>
      </c>
      <c r="S257" s="6">
        <f>'1'!S257</f>
        <v>0.20618895274373611</v>
      </c>
      <c r="T257" s="6">
        <f>'1'!T257</f>
        <v>0.20213935351989321</v>
      </c>
      <c r="U257" s="6">
        <f>'1'!U257</f>
        <v>0.12128361211193593</v>
      </c>
      <c r="V257" s="13">
        <f>'1'!V257</f>
        <v>283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0.130681072077726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0.16335134009715752</v>
      </c>
      <c r="I258" s="4">
        <f>'1'!I258</f>
        <v>9.8010804058294501E-2</v>
      </c>
      <c r="J258" s="6">
        <f>'1'!J258</f>
        <v>5.7059038396862438E-2</v>
      </c>
      <c r="K258" s="6">
        <f>'1'!K258</f>
        <v>5.7059038396862438E-2</v>
      </c>
      <c r="L258" s="6">
        <f>'1'!L258</f>
        <v>0.27346583648998241</v>
      </c>
      <c r="M258" s="6">
        <f>'1'!M258</f>
        <v>0.16085694212695742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0.34183229561247802</v>
      </c>
      <c r="S258" s="6">
        <f>'1'!S258</f>
        <v>0.20509937736748679</v>
      </c>
      <c r="T258" s="6">
        <f>'1'!T258</f>
        <v>0.20107117765869678</v>
      </c>
      <c r="U258" s="6">
        <f>'1'!U258</f>
        <v>0.12064270659521806</v>
      </c>
      <c r="V258" s="13">
        <f>'1'!V258</f>
        <v>283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0.130573903357597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0.16321737919699625</v>
      </c>
      <c r="I259" s="4">
        <f>'1'!I259</f>
        <v>9.7930427518197749E-2</v>
      </c>
      <c r="J259" s="6">
        <f>'1'!J259</f>
        <v>5.6984857551929675E-2</v>
      </c>
      <c r="K259" s="6">
        <f>'1'!K259</f>
        <v>5.6984857551929675E-2</v>
      </c>
      <c r="L259" s="6">
        <f>'1'!L259</f>
        <v>0.2732415730734854</v>
      </c>
      <c r="M259" s="6">
        <f>'1'!M259</f>
        <v>0.16072502682860909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0.34155196634185675</v>
      </c>
      <c r="S259" s="6">
        <f>'1'!S259</f>
        <v>0.20493117980511405</v>
      </c>
      <c r="T259" s="6">
        <f>'1'!T259</f>
        <v>0.20090628353576137</v>
      </c>
      <c r="U259" s="6">
        <f>'1'!U259</f>
        <v>0.12054377012145681</v>
      </c>
      <c r="V259" s="13">
        <f>'1'!V259</f>
        <v>283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0.12989962289946899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0.16237452862433624</v>
      </c>
      <c r="I260" s="4">
        <f>'1'!I260</f>
        <v>9.7424717174601744E-2</v>
      </c>
      <c r="J260" s="6">
        <f>'1'!J260</f>
        <v>5.720892544189804E-2</v>
      </c>
      <c r="K260" s="6">
        <f>'1'!K260</f>
        <v>5.720892544189804E-2</v>
      </c>
      <c r="L260" s="6">
        <f>'1'!L260</f>
        <v>0.27183056024217689</v>
      </c>
      <c r="M260" s="6">
        <f>'1'!M260</f>
        <v>0.15989504670290333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0.33978820030272111</v>
      </c>
      <c r="S260" s="6">
        <f>'1'!S260</f>
        <v>0.20387292018163267</v>
      </c>
      <c r="T260" s="6">
        <f>'1'!T260</f>
        <v>0.19986880837862916</v>
      </c>
      <c r="U260" s="6">
        <f>'1'!U260</f>
        <v>0.1199212850271775</v>
      </c>
      <c r="V260" s="13">
        <f>'1'!V260</f>
        <v>283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0.128826928070264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0.16103366008782999</v>
      </c>
      <c r="I261" s="4">
        <f>'1'!I261</f>
        <v>9.6620196052698004E-2</v>
      </c>
      <c r="J261" s="6">
        <f>'1'!J261</f>
        <v>5.7217777624307221E-2</v>
      </c>
      <c r="K261" s="6">
        <f>'1'!K261</f>
        <v>5.7217777624307221E-2</v>
      </c>
      <c r="L261" s="6">
        <f>'1'!L261</f>
        <v>0.26958581749479149</v>
      </c>
      <c r="M261" s="6">
        <f>'1'!M261</f>
        <v>0.15857465341780169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0.33698227186848939</v>
      </c>
      <c r="S261" s="6">
        <f>'1'!S261</f>
        <v>0.20218936312109362</v>
      </c>
      <c r="T261" s="6">
        <f>'1'!T261</f>
        <v>0.1982183167722521</v>
      </c>
      <c r="U261" s="6">
        <f>'1'!U261</f>
        <v>0.11893099006335127</v>
      </c>
      <c r="V261" s="13">
        <f>'1'!V261</f>
        <v>283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0.127873378263547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0.15984172282943376</v>
      </c>
      <c r="I262" s="4">
        <f>'1'!I262</f>
        <v>9.590503369766025E-2</v>
      </c>
      <c r="J262" s="6">
        <f>'1'!J262</f>
        <v>5.7219418183599088E-2</v>
      </c>
      <c r="K262" s="6">
        <f>'1'!K262</f>
        <v>5.7219418183599088E-2</v>
      </c>
      <c r="L262" s="6">
        <f>'1'!L262</f>
        <v>0.26759040001479389</v>
      </c>
      <c r="M262" s="6">
        <f>'1'!M262</f>
        <v>0.15740091720921734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0.33448800001849238</v>
      </c>
      <c r="S262" s="6">
        <f>'1'!S262</f>
        <v>0.20069280001109541</v>
      </c>
      <c r="T262" s="6">
        <f>'1'!T262</f>
        <v>0.19675114651152167</v>
      </c>
      <c r="U262" s="6">
        <f>'1'!U262</f>
        <v>0.118050687906913</v>
      </c>
      <c r="V262" s="13">
        <f>'1'!V262</f>
        <v>283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0.127756715708534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0.1596958946356675</v>
      </c>
      <c r="I263" s="4">
        <f>'1'!I263</f>
        <v>9.5817536781400509E-2</v>
      </c>
      <c r="J263" s="6">
        <f>'1'!J263</f>
        <v>5.6961525035216384E-2</v>
      </c>
      <c r="K263" s="6">
        <f>'1'!K263</f>
        <v>5.6961525035216384E-2</v>
      </c>
      <c r="L263" s="6">
        <f>'1'!L263</f>
        <v>0.26734626960871094</v>
      </c>
      <c r="M263" s="6">
        <f>'1'!M263</f>
        <v>0.15725731583250879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0.33418283701088869</v>
      </c>
      <c r="S263" s="6">
        <f>'1'!S263</f>
        <v>0.20050970220653319</v>
      </c>
      <c r="T263" s="6">
        <f>'1'!T263</f>
        <v>0.19657164479063599</v>
      </c>
      <c r="U263" s="6">
        <f>'1'!U263</f>
        <v>0.11794298687438159</v>
      </c>
      <c r="V263" s="13">
        <f>'1'!V263</f>
        <v>283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0.12674047084908899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0.15842558856136124</v>
      </c>
      <c r="I264" s="4">
        <f>'1'!I264</f>
        <v>9.5055353136816734E-2</v>
      </c>
      <c r="J264" s="6">
        <f>'1'!J264</f>
        <v>5.637764657102242E-2</v>
      </c>
      <c r="K264" s="6">
        <f>'1'!K264</f>
        <v>5.637764657102242E-2</v>
      </c>
      <c r="L264" s="6">
        <f>'1'!L264</f>
        <v>0.26521965520198582</v>
      </c>
      <c r="M264" s="6">
        <f>'1'!M264</f>
        <v>0.15600640751087108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0.33152456900248228</v>
      </c>
      <c r="S264" s="6">
        <f>'1'!S264</f>
        <v>0.19891474140148935</v>
      </c>
      <c r="T264" s="6">
        <f>'1'!T264</f>
        <v>0.19500800938858887</v>
      </c>
      <c r="U264" s="6">
        <f>'1'!U264</f>
        <v>0.11700480563315331</v>
      </c>
      <c r="V264" s="13">
        <f>'1'!V264</f>
        <v>283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0.12529730852591101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0.15662163565738876</v>
      </c>
      <c r="I265" s="4">
        <f>'1'!I265</f>
        <v>9.3972981394433247E-2</v>
      </c>
      <c r="J265" s="6">
        <f>'1'!J265</f>
        <v>5.6165528585946804E-2</v>
      </c>
      <c r="K265" s="6">
        <f>'1'!K265</f>
        <v>5.6165528585946804E-2</v>
      </c>
      <c r="L265" s="6">
        <f>'1'!L265</f>
        <v>0.26219966473493517</v>
      </c>
      <c r="M265" s="6">
        <f>'1'!M265</f>
        <v>0.15423000122181668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0.32774958091866896</v>
      </c>
      <c r="S265" s="6">
        <f>'1'!S265</f>
        <v>0.19664974855120138</v>
      </c>
      <c r="T265" s="6">
        <f>'1'!T265</f>
        <v>0.19278750152727087</v>
      </c>
      <c r="U265" s="6">
        <f>'1'!U265</f>
        <v>0.11567250091636251</v>
      </c>
      <c r="V265" s="13">
        <f>'1'!V265</f>
        <v>283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0.125631446081957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0.15703930760244625</v>
      </c>
      <c r="I266" s="4">
        <f>'1'!I266</f>
        <v>9.422358456146776E-2</v>
      </c>
      <c r="J266" s="6">
        <f>'1'!J266</f>
        <v>5.5660176189110275E-2</v>
      </c>
      <c r="K266" s="6">
        <f>'1'!K266</f>
        <v>5.5660176189110275E-2</v>
      </c>
      <c r="L266" s="6">
        <f>'1'!L266</f>
        <v>0.26289888769671566</v>
      </c>
      <c r="M266" s="6">
        <f>'1'!M266</f>
        <v>0.15464129525744691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0.32862360962089454</v>
      </c>
      <c r="S266" s="6">
        <f>'1'!S266</f>
        <v>0.19717416577253674</v>
      </c>
      <c r="T266" s="6">
        <f>'1'!T266</f>
        <v>0.19330161907180865</v>
      </c>
      <c r="U266" s="6">
        <f>'1'!U266</f>
        <v>0.11598097144308518</v>
      </c>
      <c r="V266" s="13">
        <f>'1'!V266</f>
        <v>283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0.12517905397715101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0.15647381747143876</v>
      </c>
      <c r="I267" s="4">
        <f>'1'!I267</f>
        <v>9.3884290482863259E-2</v>
      </c>
      <c r="J267" s="6">
        <f>'1'!J267</f>
        <v>5.5696895059412818E-2</v>
      </c>
      <c r="K267" s="6">
        <f>'1'!K267</f>
        <v>5.5696895059412818E-2</v>
      </c>
      <c r="L267" s="6">
        <f>'1'!L267</f>
        <v>0.26195220289075805</v>
      </c>
      <c r="M267" s="6">
        <f>'1'!M267</f>
        <v>0.15408444024038531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0.32744025361344753</v>
      </c>
      <c r="S267" s="6">
        <f>'1'!S267</f>
        <v>0.19646415216806853</v>
      </c>
      <c r="T267" s="6">
        <f>'1'!T267</f>
        <v>0.19260555030048165</v>
      </c>
      <c r="U267" s="6">
        <f>'1'!U267</f>
        <v>0.11556333018028898</v>
      </c>
      <c r="V267" s="13">
        <f>'1'!V267</f>
        <v>283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0.12457829445454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0.15572286806817498</v>
      </c>
      <c r="I268" s="4">
        <f>'1'!I268</f>
        <v>9.3433720840904996E-2</v>
      </c>
      <c r="J268" s="6">
        <f>'1'!J268</f>
        <v>5.5853521233586653E-2</v>
      </c>
      <c r="K268" s="6">
        <f>'1'!K268</f>
        <v>5.5853521233586653E-2</v>
      </c>
      <c r="L268" s="6">
        <f>'1'!L268</f>
        <v>0.2606950414459665</v>
      </c>
      <c r="M268" s="6">
        <f>'1'!M268</f>
        <v>0.15334495794027547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0.32586880180745814</v>
      </c>
      <c r="S268" s="6">
        <f>'1'!S268</f>
        <v>0.19552128108447486</v>
      </c>
      <c r="T268" s="6">
        <f>'1'!T268</f>
        <v>0.19168119742534434</v>
      </c>
      <c r="U268" s="6">
        <f>'1'!U268</f>
        <v>0.1150087184552066</v>
      </c>
      <c r="V268" s="13">
        <f>'1'!V268</f>
        <v>283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0.123451318517681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0.15431414814710126</v>
      </c>
      <c r="I269" s="4">
        <f>'1'!I269</f>
        <v>9.2588488888260753E-2</v>
      </c>
      <c r="J269" s="6">
        <f>'1'!J269</f>
        <v>5.5728738836123733E-2</v>
      </c>
      <c r="K269" s="6">
        <f>'1'!K269</f>
        <v>5.5728738836123733E-2</v>
      </c>
      <c r="L269" s="6">
        <f>'1'!L269</f>
        <v>0.25833670896233085</v>
      </c>
      <c r="M269" s="6">
        <f>'1'!M269</f>
        <v>0.15195774937080506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0.32292088620291359</v>
      </c>
      <c r="S269" s="6">
        <f>'1'!S269</f>
        <v>0.19375253172174814</v>
      </c>
      <c r="T269" s="6">
        <f>'1'!T269</f>
        <v>0.18994718671350633</v>
      </c>
      <c r="U269" s="6">
        <f>'1'!U269</f>
        <v>0.11396831202810379</v>
      </c>
      <c r="V269" s="13">
        <f>'1'!V269</f>
        <v>283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0.12214377514786701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0.15267971893483376</v>
      </c>
      <c r="I270" s="4">
        <f>'1'!I270</f>
        <v>9.1607831360900255E-2</v>
      </c>
      <c r="J270" s="6">
        <f>'1'!J270</f>
        <v>5.5020899152789383E-2</v>
      </c>
      <c r="K270" s="6">
        <f>'1'!K270</f>
        <v>5.5020899152789383E-2</v>
      </c>
      <c r="L270" s="6">
        <f>'1'!L270</f>
        <v>0.25560051744133966</v>
      </c>
      <c r="M270" s="6">
        <f>'1'!M270</f>
        <v>0.15034827812280704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0.31950064680167456</v>
      </c>
      <c r="S270" s="6">
        <f>'1'!S270</f>
        <v>0.19170038808100476</v>
      </c>
      <c r="T270" s="6">
        <f>'1'!T270</f>
        <v>0.18793534765350881</v>
      </c>
      <c r="U270" s="6">
        <f>'1'!U270</f>
        <v>0.11276120859210528</v>
      </c>
      <c r="V270" s="13">
        <f>'1'!V270</f>
        <v>283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0.12176377188942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0.152204714861775</v>
      </c>
      <c r="I271" s="4">
        <f>'1'!I271</f>
        <v>9.1322828917065002E-2</v>
      </c>
      <c r="J271" s="6">
        <f>'1'!J271</f>
        <v>5.4376521496760692E-2</v>
      </c>
      <c r="K271" s="6">
        <f>'1'!K271</f>
        <v>5.4376521496760692E-2</v>
      </c>
      <c r="L271" s="6">
        <f>'1'!L271</f>
        <v>0.25480531498938613</v>
      </c>
      <c r="M271" s="6">
        <f>'1'!M271</f>
        <v>0.14988052742884497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0.31850664373673265</v>
      </c>
      <c r="S271" s="6">
        <f>'1'!S271</f>
        <v>0.19110398624203961</v>
      </c>
      <c r="T271" s="6">
        <f>'1'!T271</f>
        <v>0.18735065928605621</v>
      </c>
      <c r="U271" s="6">
        <f>'1'!U271</f>
        <v>0.11241039557163374</v>
      </c>
      <c r="V271" s="13">
        <f>'1'!V271</f>
        <v>283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0.1217162661782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0.15214533272274999</v>
      </c>
      <c r="I272" s="4">
        <f>'1'!I272</f>
        <v>9.1287199633650007E-2</v>
      </c>
      <c r="J272" s="6">
        <f>'1'!J272</f>
        <v>5.3984585991546485E-2</v>
      </c>
      <c r="K272" s="6">
        <f>'1'!K272</f>
        <v>5.3984585991546485E-2</v>
      </c>
      <c r="L272" s="6">
        <f>'1'!L272</f>
        <v>0.25470590358381467</v>
      </c>
      <c r="M272" s="6">
        <f>'1'!M272</f>
        <v>0.14982205206344643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0.31838237947976833</v>
      </c>
      <c r="S272" s="6">
        <f>'1'!S272</f>
        <v>0.19102942768786102</v>
      </c>
      <c r="T272" s="6">
        <f>'1'!T272</f>
        <v>0.18727756507930804</v>
      </c>
      <c r="U272" s="6">
        <f>'1'!U272</f>
        <v>0.11236653904758481</v>
      </c>
      <c r="V272" s="13">
        <f>'1'!V272</f>
        <v>283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0.120571904796635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0.15071488099579375</v>
      </c>
      <c r="I273" s="4">
        <f>'1'!I273</f>
        <v>9.0428928597476255E-2</v>
      </c>
      <c r="J273" s="6">
        <f>'1'!J273</f>
        <v>5.4229584759454254E-2</v>
      </c>
      <c r="K273" s="6">
        <f>'1'!K273</f>
        <v>5.4229584759454254E-2</v>
      </c>
      <c r="L273" s="6">
        <f>'1'!L273</f>
        <v>0.25231118996935664</v>
      </c>
      <c r="M273" s="6">
        <f>'1'!M273</f>
        <v>0.14841344353583014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0.3153889874616958</v>
      </c>
      <c r="S273" s="6">
        <f>'1'!S273</f>
        <v>0.18923339247701748</v>
      </c>
      <c r="T273" s="6">
        <f>'1'!T273</f>
        <v>0.18551680441978768</v>
      </c>
      <c r="U273" s="6">
        <f>'1'!U273</f>
        <v>0.1113100826518726</v>
      </c>
      <c r="V273" s="13">
        <f>'1'!V273</f>
        <v>283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0.120288716321292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0.15036089540161499</v>
      </c>
      <c r="I274" s="4">
        <f>'1'!I274</f>
        <v>9.0216537240968994E-2</v>
      </c>
      <c r="J274" s="6">
        <f>'1'!J274</f>
        <v>5.4370591263438378E-2</v>
      </c>
      <c r="K274" s="6">
        <f>'1'!K274</f>
        <v>5.4370591263438378E-2</v>
      </c>
      <c r="L274" s="6">
        <f>'1'!L274</f>
        <v>0.25171858407729647</v>
      </c>
      <c r="M274" s="6">
        <f>'1'!M274</f>
        <v>0.14806486335153093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0.31464823009662057</v>
      </c>
      <c r="S274" s="6">
        <f>'1'!S274</f>
        <v>0.18878893805797237</v>
      </c>
      <c r="T274" s="6">
        <f>'1'!T274</f>
        <v>0.18508107918941366</v>
      </c>
      <c r="U274" s="6">
        <f>'1'!U274</f>
        <v>0.11104864751364821</v>
      </c>
      <c r="V274" s="13">
        <f>'1'!V274</f>
        <v>283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0.119890912754921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0.14986364094365126</v>
      </c>
      <c r="I275" s="4">
        <f>'1'!I275</f>
        <v>8.9918184566190745E-2</v>
      </c>
      <c r="J275" s="6">
        <f>'1'!J275</f>
        <v>5.4129955040522863E-2</v>
      </c>
      <c r="K275" s="6">
        <f>'1'!K275</f>
        <v>5.4129955040522863E-2</v>
      </c>
      <c r="L275" s="6">
        <f>'1'!L275</f>
        <v>0.25088613234341689</v>
      </c>
      <c r="M275" s="6">
        <f>'1'!M275</f>
        <v>0.14757520203917518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0.3136076654292711</v>
      </c>
      <c r="S275" s="6">
        <f>'1'!S275</f>
        <v>0.18816459925756268</v>
      </c>
      <c r="T275" s="6">
        <f>'1'!T275</f>
        <v>0.18446900254896897</v>
      </c>
      <c r="U275" s="6">
        <f>'1'!U275</f>
        <v>0.11068140152938138</v>
      </c>
      <c r="V275" s="13">
        <f>'1'!V275</f>
        <v>283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0.11890531965774299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0.14863164957217875</v>
      </c>
      <c r="I276" s="4">
        <f>'1'!I276</f>
        <v>8.9178989743307249E-2</v>
      </c>
      <c r="J276" s="6">
        <f>'1'!J276</f>
        <v>5.4198103004462719E-2</v>
      </c>
      <c r="K276" s="6">
        <f>'1'!K276</f>
        <v>5.4198103004462719E-2</v>
      </c>
      <c r="L276" s="6">
        <f>'1'!L276</f>
        <v>0.24882366043012996</v>
      </c>
      <c r="M276" s="6">
        <f>'1'!M276</f>
        <v>0.14636202334946258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0.31102957553766247</v>
      </c>
      <c r="S276" s="6">
        <f>'1'!S276</f>
        <v>0.18661774532259748</v>
      </c>
      <c r="T276" s="6">
        <f>'1'!T276</f>
        <v>0.18295252918682822</v>
      </c>
      <c r="U276" s="6">
        <f>'1'!U276</f>
        <v>0.10977151751209693</v>
      </c>
      <c r="V276" s="13">
        <f>'1'!V276</f>
        <v>283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0.118131378054691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0.14766422256836376</v>
      </c>
      <c r="I277" s="4">
        <f>'1'!I277</f>
        <v>8.8598533541018251E-2</v>
      </c>
      <c r="J277" s="6">
        <f>'1'!J277</f>
        <v>5.4329557857168177E-2</v>
      </c>
      <c r="K277" s="6">
        <f>'1'!K277</f>
        <v>5.4329557857168177E-2</v>
      </c>
      <c r="L277" s="6">
        <f>'1'!L277</f>
        <v>0.24720409468500715</v>
      </c>
      <c r="M277" s="6">
        <f>'1'!M277</f>
        <v>0.1454093690922513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0.30900511835625893</v>
      </c>
      <c r="S277" s="6">
        <f>'1'!S277</f>
        <v>0.18540307101375536</v>
      </c>
      <c r="T277" s="6">
        <f>'1'!T277</f>
        <v>0.18176171136531413</v>
      </c>
      <c r="U277" s="6">
        <f>'1'!U277</f>
        <v>0.10905702681918847</v>
      </c>
      <c r="V277" s="13">
        <f>'1'!V277</f>
        <v>283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0.117262143902944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0.14657767987868001</v>
      </c>
      <c r="I278" s="4">
        <f>'1'!I278</f>
        <v>8.7946607927208001E-2</v>
      </c>
      <c r="J278" s="6">
        <f>'1'!J278</f>
        <v>5.4055923698830978E-2</v>
      </c>
      <c r="K278" s="6">
        <f>'1'!K278</f>
        <v>5.4055923698830978E-2</v>
      </c>
      <c r="L278" s="6">
        <f>'1'!L278</f>
        <v>0.24538511783829309</v>
      </c>
      <c r="M278" s="6">
        <f>'1'!M278</f>
        <v>0.14433941806247111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0.30673139729786636</v>
      </c>
      <c r="S278" s="6">
        <f>'1'!S278</f>
        <v>0.18403883837871982</v>
      </c>
      <c r="T278" s="6">
        <f>'1'!T278</f>
        <v>0.18042427257808888</v>
      </c>
      <c r="U278" s="6">
        <f>'1'!U278</f>
        <v>0.10825456354685334</v>
      </c>
      <c r="V278" s="13">
        <f>'1'!V278</f>
        <v>283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0.116414814221815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0.14551851777726876</v>
      </c>
      <c r="I279" s="4">
        <f>'1'!I279</f>
        <v>8.7311110666361255E-2</v>
      </c>
      <c r="J279" s="6">
        <f>'1'!J279</f>
        <v>5.395558130054056E-2</v>
      </c>
      <c r="K279" s="6">
        <f>'1'!K279</f>
        <v>5.395558130054056E-2</v>
      </c>
      <c r="L279" s="6">
        <f>'1'!L279</f>
        <v>0.24361197872680102</v>
      </c>
      <c r="M279" s="6">
        <f>'1'!M279</f>
        <v>0.14329642951552415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0.30451497340850125</v>
      </c>
      <c r="S279" s="6">
        <f>'1'!S279</f>
        <v>0.18270898404510078</v>
      </c>
      <c r="T279" s="6">
        <f>'1'!T279</f>
        <v>0.17912053689440519</v>
      </c>
      <c r="U279" s="6">
        <f>'1'!U279</f>
        <v>0.10747232213664312</v>
      </c>
      <c r="V279" s="13">
        <f>'1'!V279</f>
        <v>283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0.116211891032783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0.14526486379097875</v>
      </c>
      <c r="I280" s="4">
        <f>'1'!I280</f>
        <v>8.7158918274587244E-2</v>
      </c>
      <c r="J280" s="6">
        <f>'1'!J280</f>
        <v>5.2934303931259946E-2</v>
      </c>
      <c r="K280" s="6">
        <f>'1'!K280</f>
        <v>5.2934303931259946E-2</v>
      </c>
      <c r="L280" s="6">
        <f>'1'!L280</f>
        <v>0.24318733758520672</v>
      </c>
      <c r="M280" s="6">
        <f>'1'!M280</f>
        <v>0.1430466488613302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0.3039841719815084</v>
      </c>
      <c r="S280" s="6">
        <f>'1'!S280</f>
        <v>0.18239050318890504</v>
      </c>
      <c r="T280" s="6">
        <f>'1'!T280</f>
        <v>0.17880831107666276</v>
      </c>
      <c r="U280" s="6">
        <f>'1'!U280</f>
        <v>0.10728498664599764</v>
      </c>
      <c r="V280" s="13">
        <f>'1'!V280</f>
        <v>283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0.115902991811778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0.14487873976472251</v>
      </c>
      <c r="I281" s="4">
        <f>'1'!I281</f>
        <v>8.6927243858833506E-2</v>
      </c>
      <c r="J281" s="6">
        <f>'1'!J281</f>
        <v>5.2922172966052401E-2</v>
      </c>
      <c r="K281" s="6">
        <f>'1'!K281</f>
        <v>5.2922172966052401E-2</v>
      </c>
      <c r="L281" s="6">
        <f>'1'!L281</f>
        <v>0.24254092887030887</v>
      </c>
      <c r="M281" s="6">
        <f>'1'!M281</f>
        <v>0.14266642100333782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0.30317616108788609</v>
      </c>
      <c r="S281" s="6">
        <f>'1'!S281</f>
        <v>0.18190569665273165</v>
      </c>
      <c r="T281" s="6">
        <f>'1'!T281</f>
        <v>0.17833302625417227</v>
      </c>
      <c r="U281" s="6">
        <f>'1'!U281</f>
        <v>0.10699981575250336</v>
      </c>
      <c r="V281" s="13">
        <f>'1'!V281</f>
        <v>283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0.115100179440096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0.14387522430012001</v>
      </c>
      <c r="I282" s="4">
        <f>'1'!I282</f>
        <v>8.6325134580072002E-2</v>
      </c>
      <c r="J282" s="6">
        <f>'1'!J282</f>
        <v>5.3088881291627185E-2</v>
      </c>
      <c r="K282" s="6">
        <f>'1'!K282</f>
        <v>5.3088881291627185E-2</v>
      </c>
      <c r="L282" s="6">
        <f>'1'!L282</f>
        <v>0.24086094757480844</v>
      </c>
      <c r="M282" s="6">
        <f>'1'!M282</f>
        <v>0.14167822936121807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0.30107618446851053</v>
      </c>
      <c r="S282" s="6">
        <f>'1'!S282</f>
        <v>0.18064571068110633</v>
      </c>
      <c r="T282" s="6">
        <f>'1'!T282</f>
        <v>0.1770977867015226</v>
      </c>
      <c r="U282" s="6">
        <f>'1'!U282</f>
        <v>0.10625867202091355</v>
      </c>
      <c r="V282" s="13">
        <f>'1'!V282</f>
        <v>283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0.11463337312735999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0.14329171640919999</v>
      </c>
      <c r="I283" s="4">
        <f>'1'!I283</f>
        <v>8.5975029845519996E-2</v>
      </c>
      <c r="J283" s="6">
        <f>'1'!J283</f>
        <v>5.3161780320753561E-2</v>
      </c>
      <c r="K283" s="6">
        <f>'1'!K283</f>
        <v>5.3161780320753561E-2</v>
      </c>
      <c r="L283" s="6">
        <f>'1'!L283</f>
        <v>0.23988409930779062</v>
      </c>
      <c r="M283" s="6">
        <f>'1'!M283</f>
        <v>0.14110363171797549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0.29985512413473825</v>
      </c>
      <c r="S283" s="6">
        <f>'1'!S283</f>
        <v>0.17991307448084295</v>
      </c>
      <c r="T283" s="6">
        <f>'1'!T283</f>
        <v>0.17637953964746936</v>
      </c>
      <c r="U283" s="6">
        <f>'1'!U283</f>
        <v>0.10582772378848163</v>
      </c>
      <c r="V283" s="13">
        <f>'1'!V283</f>
        <v>283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0.11410566262142401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0.14263207827678001</v>
      </c>
      <c r="I284" s="4">
        <f>'1'!I284</f>
        <v>8.5579246966068001E-2</v>
      </c>
      <c r="J284" s="6">
        <f>'1'!J284</f>
        <v>5.2632294763109551E-2</v>
      </c>
      <c r="K284" s="6">
        <f>'1'!K284</f>
        <v>5.2632294763109551E-2</v>
      </c>
      <c r="L284" s="6">
        <f>'1'!L284</f>
        <v>0.23877980170266763</v>
      </c>
      <c r="M284" s="6">
        <f>'1'!M284</f>
        <v>0.14045406635274307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0.29847475212833452</v>
      </c>
      <c r="S284" s="6">
        <f>'1'!S284</f>
        <v>0.17908485127700072</v>
      </c>
      <c r="T284" s="6">
        <f>'1'!T284</f>
        <v>0.17556758294092883</v>
      </c>
      <c r="U284" s="6">
        <f>'1'!U284</f>
        <v>0.10534054976455731</v>
      </c>
      <c r="V284" s="13">
        <f>'1'!V284</f>
        <v>283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0.113299370062455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0.14162421257806873</v>
      </c>
      <c r="I285" s="4">
        <f>'1'!I285</f>
        <v>8.4974527546841247E-2</v>
      </c>
      <c r="J285" s="6">
        <f>'1'!J285</f>
        <v>5.2273654462633268E-2</v>
      </c>
      <c r="K285" s="6">
        <f>'1'!K285</f>
        <v>5.2273654462633268E-2</v>
      </c>
      <c r="L285" s="6">
        <f>'1'!L285</f>
        <v>0.23709253769734204</v>
      </c>
      <c r="M285" s="6">
        <f>'1'!M285</f>
        <v>0.1394615909052021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0.29636567212167753</v>
      </c>
      <c r="S285" s="6">
        <f>'1'!S285</f>
        <v>0.17781940327300652</v>
      </c>
      <c r="T285" s="6">
        <f>'1'!T285</f>
        <v>0.17432698863150264</v>
      </c>
      <c r="U285" s="6">
        <f>'1'!U285</f>
        <v>0.10459619317890158</v>
      </c>
      <c r="V285" s="13">
        <f>'1'!V285</f>
        <v>283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0.113029234401892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0.14128654300236498</v>
      </c>
      <c r="I286" s="4">
        <f>'1'!I286</f>
        <v>8.4771925801418999E-2</v>
      </c>
      <c r="J286" s="6">
        <f>'1'!J286</f>
        <v>5.2171717555373427E-2</v>
      </c>
      <c r="K286" s="6">
        <f>'1'!K286</f>
        <v>5.2171717555373427E-2</v>
      </c>
      <c r="L286" s="6">
        <f>'1'!L286</f>
        <v>0.23652724638768935</v>
      </c>
      <c r="M286" s="6">
        <f>'1'!M286</f>
        <v>0.1391290775914778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0.29565905798461167</v>
      </c>
      <c r="S286" s="6">
        <f>'1'!S286</f>
        <v>0.17739543479076703</v>
      </c>
      <c r="T286" s="6">
        <f>'1'!T286</f>
        <v>0.17391134698934724</v>
      </c>
      <c r="U286" s="6">
        <f>'1'!U286</f>
        <v>0.10434680819360835</v>
      </c>
      <c r="V286" s="13">
        <f>'1'!V286</f>
        <v>283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0.11204135906761301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0.14005169883451626</v>
      </c>
      <c r="I287" s="4">
        <f>'1'!I287</f>
        <v>8.4031019300709747E-2</v>
      </c>
      <c r="J287" s="6">
        <f>'1'!J287</f>
        <v>5.1906399186802926E-2</v>
      </c>
      <c r="K287" s="6">
        <f>'1'!K287</f>
        <v>5.1906399186802926E-2</v>
      </c>
      <c r="L287" s="6">
        <f>'1'!L287</f>
        <v>0.23445999861920039</v>
      </c>
      <c r="M287" s="6">
        <f>'1'!M287</f>
        <v>0.13791308966799146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0.29307499827400046</v>
      </c>
      <c r="S287" s="6">
        <f>'1'!S287</f>
        <v>0.17584499896440028</v>
      </c>
      <c r="T287" s="6">
        <f>'1'!T287</f>
        <v>0.17239136208498931</v>
      </c>
      <c r="U287" s="6">
        <f>'1'!U287</f>
        <v>0.1034348172509936</v>
      </c>
      <c r="V287" s="13">
        <f>'1'!V287</f>
        <v>283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0.111769583786445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0.13971197973305624</v>
      </c>
      <c r="I288" s="4">
        <f>'1'!I288</f>
        <v>8.3827187839833756E-2</v>
      </c>
      <c r="J288" s="6">
        <f>'1'!J288</f>
        <v>5.2183122867843754E-2</v>
      </c>
      <c r="K288" s="6">
        <f>'1'!K288</f>
        <v>5.2183122867843754E-2</v>
      </c>
      <c r="L288" s="6">
        <f>'1'!L288</f>
        <v>0.23389127620653372</v>
      </c>
      <c r="M288" s="6">
        <f>'1'!M288</f>
        <v>0.13757855812505784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0.29236409525816714</v>
      </c>
      <c r="S288" s="6">
        <f>'1'!S288</f>
        <v>0.17541845715490029</v>
      </c>
      <c r="T288" s="6">
        <f>'1'!T288</f>
        <v>0.1719731976563223</v>
      </c>
      <c r="U288" s="6">
        <f>'1'!U288</f>
        <v>0.10318391859379339</v>
      </c>
      <c r="V288" s="13">
        <f>'1'!V288</f>
        <v>283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0.11131284461224999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0.13914105576531249</v>
      </c>
      <c r="I289" s="4">
        <f>'1'!I289</f>
        <v>8.3484633459187496E-2</v>
      </c>
      <c r="J289" s="6">
        <f>'1'!J289</f>
        <v>5.227753106904965E-2</v>
      </c>
      <c r="K289" s="6">
        <f>'1'!K289</f>
        <v>5.227753106904965E-2</v>
      </c>
      <c r="L289" s="6">
        <f>'1'!L289</f>
        <v>0.23293549463585078</v>
      </c>
      <c r="M289" s="6">
        <f>'1'!M289</f>
        <v>0.13701635224671227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0.29116936829481349</v>
      </c>
      <c r="S289" s="6">
        <f>'1'!S289</f>
        <v>0.17470162097688807</v>
      </c>
      <c r="T289" s="6">
        <f>'1'!T289</f>
        <v>0.17127044030839034</v>
      </c>
      <c r="U289" s="6">
        <f>'1'!U289</f>
        <v>0.1027622641850342</v>
      </c>
      <c r="V289" s="13">
        <f>'1'!V289</f>
        <v>283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0.11108702507558101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0.13885878134447627</v>
      </c>
      <c r="I290" s="4">
        <f>'1'!I290</f>
        <v>8.3315268806685758E-2</v>
      </c>
      <c r="J290" s="6">
        <f>'1'!J290</f>
        <v>5.2123396250757202E-2</v>
      </c>
      <c r="K290" s="6">
        <f>'1'!K290</f>
        <v>5.2123396250757202E-2</v>
      </c>
      <c r="L290" s="6">
        <f>'1'!L290</f>
        <v>0.23246294013726021</v>
      </c>
      <c r="M290" s="6">
        <f>'1'!M290</f>
        <v>0.13673838819603862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0.29057867517157526</v>
      </c>
      <c r="S290" s="6">
        <f>'1'!S290</f>
        <v>0.17434720510294516</v>
      </c>
      <c r="T290" s="6">
        <f>'1'!T290</f>
        <v>0.17092298524504829</v>
      </c>
      <c r="U290" s="6">
        <f>'1'!U290</f>
        <v>0.10255379114702896</v>
      </c>
      <c r="V290" s="13">
        <f>'1'!V290</f>
        <v>283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0.109976222500813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0.13747027812601625</v>
      </c>
      <c r="I291" s="4">
        <f>'1'!I291</f>
        <v>8.2482166875609747E-2</v>
      </c>
      <c r="J291" s="6">
        <f>'1'!J291</f>
        <v>5.2007936588533227E-2</v>
      </c>
      <c r="K291" s="6">
        <f>'1'!K291</f>
        <v>5.2007936588533227E-2</v>
      </c>
      <c r="L291" s="6">
        <f>'1'!L291</f>
        <v>0.23013845235601915</v>
      </c>
      <c r="M291" s="6">
        <f>'1'!M291</f>
        <v>0.13537108761728567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0.28767306544502391</v>
      </c>
      <c r="S291" s="6">
        <f>'1'!S291</f>
        <v>0.17260383926701436</v>
      </c>
      <c r="T291" s="6">
        <f>'1'!T291</f>
        <v>0.16921385952160709</v>
      </c>
      <c r="U291" s="6">
        <f>'1'!U291</f>
        <v>0.10152831571296425</v>
      </c>
      <c r="V291" s="13">
        <f>'1'!V291</f>
        <v>283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0.10947142249898401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0.13683927812373001</v>
      </c>
      <c r="I292" s="4">
        <f>'1'!I292</f>
        <v>8.2103566874238004E-2</v>
      </c>
      <c r="J292" s="6">
        <f>'1'!J292</f>
        <v>5.1762243806232282E-2</v>
      </c>
      <c r="K292" s="6">
        <f>'1'!K292</f>
        <v>5.1762243806232282E-2</v>
      </c>
      <c r="L292" s="6">
        <f>'1'!L292</f>
        <v>0.22908209773200591</v>
      </c>
      <c r="M292" s="6">
        <f>'1'!M292</f>
        <v>0.13474972307390634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0.2863526221650074</v>
      </c>
      <c r="S292" s="6">
        <f>'1'!S292</f>
        <v>0.17181157329900443</v>
      </c>
      <c r="T292" s="6">
        <f>'1'!T292</f>
        <v>0.16843715384238292</v>
      </c>
      <c r="U292" s="6">
        <f>'1'!U292</f>
        <v>0.10106229230542976</v>
      </c>
      <c r="V292" s="13">
        <f>'1'!V292</f>
        <v>283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0.109050186409657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0.13631273301207125</v>
      </c>
      <c r="I293" s="4">
        <f>'1'!I293</f>
        <v>8.178763980724274E-2</v>
      </c>
      <c r="J293" s="6">
        <f>'1'!J293</f>
        <v>5.1391565505555369E-2</v>
      </c>
      <c r="K293" s="6">
        <f>'1'!K293</f>
        <v>5.1391565505555369E-2</v>
      </c>
      <c r="L293" s="6">
        <f>'1'!L293</f>
        <v>0.22820061062988709</v>
      </c>
      <c r="M293" s="6">
        <f>'1'!M293</f>
        <v>0.13423121838026289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0.28525076328735888</v>
      </c>
      <c r="S293" s="6">
        <f>'1'!S293</f>
        <v>0.17115045797241532</v>
      </c>
      <c r="T293" s="6">
        <f>'1'!T293</f>
        <v>0.16778902297532861</v>
      </c>
      <c r="U293" s="6">
        <f>'1'!U293</f>
        <v>0.10067341378519717</v>
      </c>
      <c r="V293" s="13">
        <f>'1'!V293</f>
        <v>283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0.108345548430391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0.13543193553798874</v>
      </c>
      <c r="I294" s="4">
        <f>'1'!I294</f>
        <v>8.1259161322793247E-2</v>
      </c>
      <c r="J294" s="6">
        <f>'1'!J294</f>
        <v>5.1516464242872477E-2</v>
      </c>
      <c r="K294" s="6">
        <f>'1'!K294</f>
        <v>5.1516464242872477E-2</v>
      </c>
      <c r="L294" s="6">
        <f>'1'!L294</f>
        <v>0.22672607104003756</v>
      </c>
      <c r="M294" s="6">
        <f>'1'!M294</f>
        <v>0.1333638708076639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0.28340758880004696</v>
      </c>
      <c r="S294" s="6">
        <f>'1'!S294</f>
        <v>0.17004455328002815</v>
      </c>
      <c r="T294" s="6">
        <f>'1'!T294</f>
        <v>0.16670483850957987</v>
      </c>
      <c r="U294" s="6">
        <f>'1'!U294</f>
        <v>0.10002290310574793</v>
      </c>
      <c r="V294" s="13">
        <f>'1'!V294</f>
        <v>283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0.107774085070519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0.13471760633814875</v>
      </c>
      <c r="I295" s="4">
        <f>'1'!I295</f>
        <v>8.0830563802889249E-2</v>
      </c>
      <c r="J295" s="6">
        <f>'1'!J295</f>
        <v>5.1379212829393825E-2</v>
      </c>
      <c r="K295" s="6">
        <f>'1'!K295</f>
        <v>5.1379212829393825E-2</v>
      </c>
      <c r="L295" s="6">
        <f>'1'!L295</f>
        <v>0.22553021533388123</v>
      </c>
      <c r="M295" s="6">
        <f>'1'!M295</f>
        <v>0.13266044951531383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0.28191276916735153</v>
      </c>
      <c r="S295" s="6">
        <f>'1'!S295</f>
        <v>0.16914766150041094</v>
      </c>
      <c r="T295" s="6">
        <f>'1'!T295</f>
        <v>0.1658255618941423</v>
      </c>
      <c r="U295" s="6">
        <f>'1'!U295</f>
        <v>9.9495337136485368E-2</v>
      </c>
      <c r="V295" s="13">
        <f>'1'!V295</f>
        <v>283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0.107410387269175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0.13426298408646875</v>
      </c>
      <c r="I296" s="4">
        <f>'1'!I296</f>
        <v>8.0557790451881245E-2</v>
      </c>
      <c r="J296" s="6">
        <f>'1'!J296</f>
        <v>5.0955113757041842E-2</v>
      </c>
      <c r="K296" s="6">
        <f>'1'!K296</f>
        <v>5.0955113757041842E-2</v>
      </c>
      <c r="L296" s="6">
        <f>'1'!L296</f>
        <v>0.22476913400899778</v>
      </c>
      <c r="M296" s="6">
        <f>'1'!M296</f>
        <v>0.13221276940944743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0.28096141751124726</v>
      </c>
      <c r="S296" s="6">
        <f>'1'!S296</f>
        <v>0.16857685050674834</v>
      </c>
      <c r="T296" s="6">
        <f>'1'!T296</f>
        <v>0.1652659617618093</v>
      </c>
      <c r="U296" s="6">
        <f>'1'!U296</f>
        <v>9.9159577057085571E-2</v>
      </c>
      <c r="V296" s="13">
        <f>'1'!V296</f>
        <v>283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0.106908700697901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0.13363587587237624</v>
      </c>
      <c r="I297" s="4">
        <f>'1'!I297</f>
        <v>8.0181525523425751E-2</v>
      </c>
      <c r="J297" s="6">
        <f>'1'!J297</f>
        <v>5.1097402161530192E-2</v>
      </c>
      <c r="K297" s="6">
        <f>'1'!K297</f>
        <v>5.1097402161530192E-2</v>
      </c>
      <c r="L297" s="6">
        <f>'1'!L297</f>
        <v>0.22371929461230508</v>
      </c>
      <c r="M297" s="6">
        <f>'1'!M297</f>
        <v>0.131595237226108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0.27964911826538136</v>
      </c>
      <c r="S297" s="6">
        <f>'1'!S297</f>
        <v>0.1677894709592288</v>
      </c>
      <c r="T297" s="6">
        <f>'1'!T297</f>
        <v>0.164494046532635</v>
      </c>
      <c r="U297" s="6">
        <f>'1'!U297</f>
        <v>9.8696427919580998E-2</v>
      </c>
      <c r="V297" s="13">
        <f>'1'!V297</f>
        <v>283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0.106427940049008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0.13303492506126</v>
      </c>
      <c r="I298" s="4">
        <f>'1'!I298</f>
        <v>7.9820955036756E-2</v>
      </c>
      <c r="J298" s="6">
        <f>'1'!J298</f>
        <v>5.1246496102233009E-2</v>
      </c>
      <c r="K298" s="6">
        <f>'1'!K298</f>
        <v>5.1246496102233009E-2</v>
      </c>
      <c r="L298" s="6">
        <f>'1'!L298</f>
        <v>0.222713245221137</v>
      </c>
      <c r="M298" s="6">
        <f>'1'!M298</f>
        <v>0.13100346301851731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0.27839155652642122</v>
      </c>
      <c r="S298" s="6">
        <f>'1'!S298</f>
        <v>0.16703493391585275</v>
      </c>
      <c r="T298" s="6">
        <f>'1'!T298</f>
        <v>0.16375432877314663</v>
      </c>
      <c r="U298" s="6">
        <f>'1'!U298</f>
        <v>9.8252597263887992E-2</v>
      </c>
      <c r="V298" s="13">
        <f>'1'!V298</f>
        <v>283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0.10615269351495001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0.1326908668936875</v>
      </c>
      <c r="I299" s="4">
        <f>'1'!I299</f>
        <v>7.9614520136212508E-2</v>
      </c>
      <c r="J299" s="6">
        <f>'1'!J299</f>
        <v>5.1095739416836261E-2</v>
      </c>
      <c r="K299" s="6">
        <f>'1'!K299</f>
        <v>5.1095739416836261E-2</v>
      </c>
      <c r="L299" s="6">
        <f>'1'!L299</f>
        <v>0.22213725879494384</v>
      </c>
      <c r="M299" s="6">
        <f>'1'!M299</f>
        <v>0.13066465866762189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0.27767157349367977</v>
      </c>
      <c r="S299" s="6">
        <f>'1'!S299</f>
        <v>0.16660294409620788</v>
      </c>
      <c r="T299" s="6">
        <f>'1'!T299</f>
        <v>0.16333082333452736</v>
      </c>
      <c r="U299" s="6">
        <f>'1'!U299</f>
        <v>9.7998494000716418E-2</v>
      </c>
      <c r="V299" s="13">
        <f>'1'!V299</f>
        <v>283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0.106007888310656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0.13250986038831999</v>
      </c>
      <c r="I300" s="4">
        <f>'1'!I300</f>
        <v>7.9505916232991997E-2</v>
      </c>
      <c r="J300" s="6">
        <f>'1'!J300</f>
        <v>5.1435369812885344E-2</v>
      </c>
      <c r="K300" s="6">
        <f>'1'!K300</f>
        <v>5.1435369812885344E-2</v>
      </c>
      <c r="L300" s="6">
        <f>'1'!L300</f>
        <v>0.22183423651565912</v>
      </c>
      <c r="M300" s="6">
        <f>'1'!M300</f>
        <v>0.13048641615708487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0.27729279564457388</v>
      </c>
      <c r="S300" s="6">
        <f>'1'!S300</f>
        <v>0.16637567738674433</v>
      </c>
      <c r="T300" s="6">
        <f>'1'!T300</f>
        <v>0.16310802019635609</v>
      </c>
      <c r="U300" s="6">
        <f>'1'!U300</f>
        <v>9.7864812117813643E-2</v>
      </c>
      <c r="V300" s="13">
        <f>'1'!V300</f>
        <v>283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0.105417578670738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0.1317719733384225</v>
      </c>
      <c r="I301" s="4">
        <f>'1'!I301</f>
        <v>7.906318400305351E-2</v>
      </c>
      <c r="J301" s="6">
        <f>'1'!J301</f>
        <v>5.1585201826398745E-2</v>
      </c>
      <c r="K301" s="6">
        <f>'1'!K301</f>
        <v>5.1585201826398745E-2</v>
      </c>
      <c r="L301" s="6">
        <f>'1'!L301</f>
        <v>0.22059894270530334</v>
      </c>
      <c r="M301" s="6">
        <f>'1'!M301</f>
        <v>0.12975979674636565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0.2757486783816292</v>
      </c>
      <c r="S301" s="6">
        <f>'1'!S301</f>
        <v>0.1654492070289775</v>
      </c>
      <c r="T301" s="6">
        <f>'1'!T301</f>
        <v>0.16219974593295705</v>
      </c>
      <c r="U301" s="6">
        <f>'1'!U301</f>
        <v>9.7319847559774242E-2</v>
      </c>
      <c r="V301" s="13">
        <f>'1'!V301</f>
        <v>283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0.104773503344359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0.13096687918044875</v>
      </c>
      <c r="I302" s="4">
        <f>'1'!I302</f>
        <v>7.858012750826926E-2</v>
      </c>
      <c r="J302" s="6">
        <f>'1'!J302</f>
        <v>5.1062291717504545E-2</v>
      </c>
      <c r="K302" s="6">
        <f>'1'!K302</f>
        <v>5.1062291717504545E-2</v>
      </c>
      <c r="L302" s="6">
        <f>'1'!L302</f>
        <v>0.21925113773943933</v>
      </c>
      <c r="M302" s="6">
        <f>'1'!M302</f>
        <v>0.12896699648957613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0.27406392217429915</v>
      </c>
      <c r="S302" s="6">
        <f>'1'!S302</f>
        <v>0.16443835330457951</v>
      </c>
      <c r="T302" s="6">
        <f>'1'!T302</f>
        <v>0.16120874561197016</v>
      </c>
      <c r="U302" s="6">
        <f>'1'!U302</f>
        <v>9.6725247367182104E-2</v>
      </c>
      <c r="V302" s="13">
        <f>'1'!V302</f>
        <v>283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0.103517535983476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0.12939691997934499</v>
      </c>
      <c r="I303" s="4">
        <f>'1'!I303</f>
        <v>7.7638151987606999E-2</v>
      </c>
      <c r="J303" s="6">
        <f>'1'!J303</f>
        <v>5.0641496527781625E-2</v>
      </c>
      <c r="K303" s="6">
        <f>'1'!K303</f>
        <v>5.0641496527781625E-2</v>
      </c>
      <c r="L303" s="6">
        <f>'1'!L303</f>
        <v>0.21662287521077181</v>
      </c>
      <c r="M303" s="6">
        <f>'1'!M303</f>
        <v>0.12742101078659124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0.27077859401346477</v>
      </c>
      <c r="S303" s="6">
        <f>'1'!S303</f>
        <v>0.16246715640807885</v>
      </c>
      <c r="T303" s="6">
        <f>'1'!T303</f>
        <v>0.15927626348323903</v>
      </c>
      <c r="U303" s="6">
        <f>'1'!U303</f>
        <v>9.5565758089943428E-2</v>
      </c>
      <c r="V303" s="13">
        <f>'1'!V303</f>
        <v>283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0.10327238593504801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0.12909048241880999</v>
      </c>
      <c r="I304" s="4">
        <f>'1'!I304</f>
        <v>7.7454289451286004E-2</v>
      </c>
      <c r="J304" s="6">
        <f>'1'!J304</f>
        <v>5.0777272725164156E-2</v>
      </c>
      <c r="K304" s="6">
        <f>'1'!K304</f>
        <v>5.0777272725164156E-2</v>
      </c>
      <c r="L304" s="6">
        <f>'1'!L304</f>
        <v>0.21610986929497211</v>
      </c>
      <c r="M304" s="6">
        <f>'1'!M304</f>
        <v>0.12711925257076523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0.27013733661871514</v>
      </c>
      <c r="S304" s="6">
        <f>'1'!S304</f>
        <v>0.16208240197122908</v>
      </c>
      <c r="T304" s="6">
        <f>'1'!T304</f>
        <v>0.15889906571345652</v>
      </c>
      <c r="U304" s="6">
        <f>'1'!U304</f>
        <v>9.5339439428073922E-2</v>
      </c>
      <c r="V304" s="13">
        <f>'1'!V304</f>
        <v>283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0.10293401906229301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0.12866752382786625</v>
      </c>
      <c r="I305" s="4">
        <f>'1'!I305</f>
        <v>7.7200514296719758E-2</v>
      </c>
      <c r="J305" s="6">
        <f>'1'!J305</f>
        <v>5.0771306516863089E-2</v>
      </c>
      <c r="K305" s="6">
        <f>'1'!K305</f>
        <v>5.0771306516863089E-2</v>
      </c>
      <c r="L305" s="6">
        <f>'1'!L305</f>
        <v>0.21540179598008982</v>
      </c>
      <c r="M305" s="6">
        <f>'1'!M305</f>
        <v>0.126702752617076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0.2692522449751123</v>
      </c>
      <c r="S305" s="6">
        <f>'1'!S305</f>
        <v>0.16155134698506737</v>
      </c>
      <c r="T305" s="6">
        <f>'1'!T305</f>
        <v>0.158378440771345</v>
      </c>
      <c r="U305" s="6">
        <f>'1'!U305</f>
        <v>9.5027064462807009E-2</v>
      </c>
      <c r="V305" s="13">
        <f>'1'!V305</f>
        <v>283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0.102712008957475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0.12839001119684373</v>
      </c>
      <c r="I306" s="4">
        <f>'1'!I306</f>
        <v>7.7034006718106243E-2</v>
      </c>
      <c r="J306" s="6">
        <f>'1'!J306</f>
        <v>5.0769238456878835E-2</v>
      </c>
      <c r="K306" s="6">
        <f>'1'!K306</f>
        <v>5.0769238456878835E-2</v>
      </c>
      <c r="L306" s="6">
        <f>'1'!L306</f>
        <v>0.21493721317511272</v>
      </c>
      <c r="M306" s="6">
        <f>'1'!M306</f>
        <v>0.12642947764301496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0.26867151646889087</v>
      </c>
      <c r="S306" s="6">
        <f>'1'!S306</f>
        <v>0.16120290988133454</v>
      </c>
      <c r="T306" s="6">
        <f>'1'!T306</f>
        <v>0.15803684705376869</v>
      </c>
      <c r="U306" s="6">
        <f>'1'!U306</f>
        <v>9.4822108232261226E-2</v>
      </c>
      <c r="V306" s="13">
        <f>'1'!V306</f>
        <v>283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0.102574909910899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0.12821863738862374</v>
      </c>
      <c r="I307" s="4">
        <f>'1'!I307</f>
        <v>7.6931182433174247E-2</v>
      </c>
      <c r="J307" s="6">
        <f>'1'!J307</f>
        <v>5.0812263584488607E-2</v>
      </c>
      <c r="K307" s="6">
        <f>'1'!K307</f>
        <v>5.0812263584488607E-2</v>
      </c>
      <c r="L307" s="6">
        <f>'1'!L307</f>
        <v>0.21465031695626638</v>
      </c>
      <c r="M307" s="6">
        <f>'1'!M307</f>
        <v>0.12626072073698333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0.26831289619533299</v>
      </c>
      <c r="S307" s="6">
        <f>'1'!S307</f>
        <v>0.16098773771719979</v>
      </c>
      <c r="T307" s="6">
        <f>'1'!T307</f>
        <v>0.15782590092122917</v>
      </c>
      <c r="U307" s="6">
        <f>'1'!U307</f>
        <v>9.4695540552737489E-2</v>
      </c>
      <c r="V307" s="13">
        <f>'1'!V307</f>
        <v>283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0.10184102149822501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0.12730127687278125</v>
      </c>
      <c r="I308" s="4">
        <f>'1'!I308</f>
        <v>7.6380766123668759E-2</v>
      </c>
      <c r="J308" s="6">
        <f>'1'!J308</f>
        <v>5.0749521418227438E-2</v>
      </c>
      <c r="K308" s="6">
        <f>'1'!K308</f>
        <v>5.0749521418227438E-2</v>
      </c>
      <c r="L308" s="6">
        <f>'1'!L308</f>
        <v>0.21311456732189829</v>
      </c>
      <c r="M308" s="6">
        <f>'1'!M308</f>
        <v>0.12535736844542167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0.26639320915237286</v>
      </c>
      <c r="S308" s="6">
        <f>'1'!S308</f>
        <v>0.15983592549142372</v>
      </c>
      <c r="T308" s="6">
        <f>'1'!T308</f>
        <v>0.15669671055677709</v>
      </c>
      <c r="U308" s="6">
        <f>'1'!U308</f>
        <v>9.4018026334066251E-2</v>
      </c>
      <c r="V308" s="13">
        <f>'1'!V308</f>
        <v>283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0.101431585047949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0.12678948130993625</v>
      </c>
      <c r="I309" s="4">
        <f>'1'!I309</f>
        <v>7.6073688785961741E-2</v>
      </c>
      <c r="J309" s="6">
        <f>'1'!J309</f>
        <v>5.0651693090392996E-2</v>
      </c>
      <c r="K309" s="6">
        <f>'1'!K309</f>
        <v>5.0651693090392996E-2</v>
      </c>
      <c r="L309" s="6">
        <f>'1'!L309</f>
        <v>0.21225777238148316</v>
      </c>
      <c r="M309" s="6">
        <f>'1'!M309</f>
        <v>0.12485338807290421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0.26532221547685397</v>
      </c>
      <c r="S309" s="6">
        <f>'1'!S309</f>
        <v>0.15919332928611238</v>
      </c>
      <c r="T309" s="6">
        <f>'1'!T309</f>
        <v>0.15606673509113025</v>
      </c>
      <c r="U309" s="6">
        <f>'1'!U309</f>
        <v>9.3640041054678158E-2</v>
      </c>
      <c r="V309" s="13">
        <f>'1'!V309</f>
        <v>283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0.10070044945210101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0.12587556181512627</v>
      </c>
      <c r="I310" s="4">
        <f>'1'!I310</f>
        <v>7.5525337089075759E-2</v>
      </c>
      <c r="J310" s="6">
        <f>'1'!J310</f>
        <v>5.0972533534855959E-2</v>
      </c>
      <c r="K310" s="6">
        <f>'1'!K310</f>
        <v>5.0972533534855959E-2</v>
      </c>
      <c r="L310" s="6">
        <f>'1'!L310</f>
        <v>0.21072778334690245</v>
      </c>
      <c r="M310" s="6">
        <f>'1'!M310</f>
        <v>0.12395342425749926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0.26340972918362804</v>
      </c>
      <c r="S310" s="6">
        <f>'1'!S310</f>
        <v>0.15804583751017684</v>
      </c>
      <c r="T310" s="6">
        <f>'1'!T310</f>
        <v>0.15494178032187408</v>
      </c>
      <c r="U310" s="6">
        <f>'1'!U310</f>
        <v>9.2965068193124445E-2</v>
      </c>
      <c r="V310" s="13">
        <f>'1'!V310</f>
        <v>283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0.100255015750822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0.12531876968852751</v>
      </c>
      <c r="I311" s="4">
        <f>'1'!I311</f>
        <v>7.51912618131165E-2</v>
      </c>
      <c r="J311" s="6">
        <f>'1'!J311</f>
        <v>5.0849190514720574E-2</v>
      </c>
      <c r="K311" s="6">
        <f>'1'!K311</f>
        <v>5.0849190514720574E-2</v>
      </c>
      <c r="L311" s="6">
        <f>'1'!L311</f>
        <v>0.20979565983594259</v>
      </c>
      <c r="M311" s="6">
        <f>'1'!M311</f>
        <v>0.12340513442509403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0.26224457479492824</v>
      </c>
      <c r="S311" s="6">
        <f>'1'!S311</f>
        <v>0.15734674487695693</v>
      </c>
      <c r="T311" s="6">
        <f>'1'!T311</f>
        <v>0.15425641803136753</v>
      </c>
      <c r="U311" s="6">
        <f>'1'!U311</f>
        <v>9.2553850818820518E-2</v>
      </c>
      <c r="V311" s="13">
        <f>'1'!V311</f>
        <v>283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0.100260720600132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0.125325900750165</v>
      </c>
      <c r="I312" s="4">
        <f>'1'!I312</f>
        <v>7.5195540450098991E-2</v>
      </c>
      <c r="J312" s="6">
        <f>'1'!J312</f>
        <v>5.0467138064215197E-2</v>
      </c>
      <c r="K312" s="6">
        <f>'1'!K312</f>
        <v>5.0467138064215197E-2</v>
      </c>
      <c r="L312" s="6">
        <f>'1'!L312</f>
        <v>0.20980759791820502</v>
      </c>
      <c r="M312" s="6">
        <f>'1'!M312</f>
        <v>0.12341215659441596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0.26225949739775628</v>
      </c>
      <c r="S312" s="6">
        <f>'1'!S312</f>
        <v>0.15735569843865377</v>
      </c>
      <c r="T312" s="6">
        <f>'1'!T312</f>
        <v>0.15426519574301994</v>
      </c>
      <c r="U312" s="6">
        <f>'1'!U312</f>
        <v>9.2559117445811967E-2</v>
      </c>
      <c r="V312" s="13">
        <f>'1'!V312</f>
        <v>283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0.100008859539717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0.12501107442464626</v>
      </c>
      <c r="I313" s="4">
        <f>'1'!I313</f>
        <v>7.5006644654787749E-2</v>
      </c>
      <c r="J313" s="6">
        <f>'1'!J313</f>
        <v>5.0536532799421295E-2</v>
      </c>
      <c r="K313" s="6">
        <f>'1'!K313</f>
        <v>5.0536532799421295E-2</v>
      </c>
      <c r="L313" s="6">
        <f>'1'!L313</f>
        <v>0.20928054840391364</v>
      </c>
      <c r="M313" s="6">
        <f>'1'!M313</f>
        <v>0.12310213771122901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0.26160068550489202</v>
      </c>
      <c r="S313" s="6">
        <f>'1'!S313</f>
        <v>0.15696041130293523</v>
      </c>
      <c r="T313" s="6">
        <f>'1'!T313</f>
        <v>0.15387767213903625</v>
      </c>
      <c r="U313" s="6">
        <f>'1'!U313</f>
        <v>9.2326603283421751E-2</v>
      </c>
      <c r="V313" s="13">
        <f>'1'!V313</f>
        <v>283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9.9132590797536696E-2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0.12391573849692086</v>
      </c>
      <c r="I314" s="4">
        <f>'1'!I314</f>
        <v>7.4349443098152529E-2</v>
      </c>
      <c r="J314" s="6">
        <f>'1'!J314</f>
        <v>5.0821069516579186E-2</v>
      </c>
      <c r="K314" s="6">
        <f>'1'!K314</f>
        <v>5.0821069516579186E-2</v>
      </c>
      <c r="L314" s="6">
        <f>'1'!L314</f>
        <v>0.2074468508319513</v>
      </c>
      <c r="M314" s="6">
        <f>'1'!M314</f>
        <v>0.12202352771739056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0.25930856353993914</v>
      </c>
      <c r="S314" s="6">
        <f>'1'!S314</f>
        <v>0.15558513812396346</v>
      </c>
      <c r="T314" s="6">
        <f>'1'!T314</f>
        <v>0.1525294096467382</v>
      </c>
      <c r="U314" s="6">
        <f>'1'!U314</f>
        <v>9.1517645788042917E-2</v>
      </c>
      <c r="V314" s="13">
        <f>'1'!V314</f>
        <v>283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9.8774651505326896E-2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0.12346831438165862</v>
      </c>
      <c r="I315" s="4">
        <f>'1'!I315</f>
        <v>7.4080988628995176E-2</v>
      </c>
      <c r="J315" s="6">
        <f>'1'!J315</f>
        <v>5.0265217299220115E-2</v>
      </c>
      <c r="K315" s="6">
        <f>'1'!K315</f>
        <v>5.0265217299220115E-2</v>
      </c>
      <c r="L315" s="6">
        <f>'1'!L315</f>
        <v>0.20669781987895633</v>
      </c>
      <c r="M315" s="6">
        <f>'1'!M315</f>
        <v>0.12158293583138498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0.2583722748486954</v>
      </c>
      <c r="S315" s="6">
        <f>'1'!S315</f>
        <v>0.15502336490921725</v>
      </c>
      <c r="T315" s="6">
        <f>'1'!T315</f>
        <v>0.15197866978923122</v>
      </c>
      <c r="U315" s="6">
        <f>'1'!U315</f>
        <v>9.1187201873538737E-2</v>
      </c>
      <c r="V315" s="13">
        <f>'1'!V315</f>
        <v>283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9.8612455922969994E-2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0.12326556990371249</v>
      </c>
      <c r="I316" s="4">
        <f>'1'!I316</f>
        <v>7.3959341942227502E-2</v>
      </c>
      <c r="J316" s="6">
        <f>'1'!J316</f>
        <v>5.0338917820238083E-2</v>
      </c>
      <c r="K316" s="6">
        <f>'1'!K316</f>
        <v>5.0338917820238083E-2</v>
      </c>
      <c r="L316" s="6">
        <f>'1'!L316</f>
        <v>0.20635840614520742</v>
      </c>
      <c r="M316" s="6">
        <f>'1'!M316</f>
        <v>0.12138328729017225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0.25794800768150927</v>
      </c>
      <c r="S316" s="6">
        <f>'1'!S316</f>
        <v>0.15476880460890557</v>
      </c>
      <c r="T316" s="6">
        <f>'1'!T316</f>
        <v>0.15172910911271531</v>
      </c>
      <c r="U316" s="6">
        <f>'1'!U316</f>
        <v>9.1037465467629197E-2</v>
      </c>
      <c r="V316" s="13">
        <f>'1'!V316</f>
        <v>283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9.8111595837210297E-2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0.12263949479651287</v>
      </c>
      <c r="I317" s="6">
        <f>'1'!I317</f>
        <v>7.3583696877907723E-2</v>
      </c>
      <c r="J317" s="6">
        <f>'1'!J317</f>
        <v>5.0709817695874002E-2</v>
      </c>
      <c r="K317" s="6">
        <f>'1'!K317</f>
        <v>5.0709817695874002E-2</v>
      </c>
      <c r="L317" s="6">
        <f>'1'!L317</f>
        <v>0.20531029626870401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9.7899613489376702E-2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0.12237451686172088</v>
      </c>
      <c r="I318" s="6">
        <f>'1'!I318</f>
        <v>7.3424710117032527E-2</v>
      </c>
      <c r="J318" s="6">
        <f>'1'!J318</f>
        <v>5.0551467746580522E-2</v>
      </c>
      <c r="K318" s="6">
        <f>'1'!K318</f>
        <v>5.0551467746580522E-2</v>
      </c>
      <c r="L318" s="6">
        <f>'1'!L318</f>
        <v>0.20486669774942537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9.7644270859424606E-2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0.12205533857428076</v>
      </c>
      <c r="I319" s="6">
        <f>'1'!I319</f>
        <v>7.3233203144568451E-2</v>
      </c>
      <c r="J319" s="6">
        <f>'1'!J319</f>
        <v>5.0161767764154194E-2</v>
      </c>
      <c r="K319" s="6">
        <f>'1'!K319</f>
        <v>5.0161767764154194E-2</v>
      </c>
      <c r="L319" s="6">
        <f>'1'!L319</f>
        <v>0.20433236263278451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9.7044203306617394E-2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0.12130525413327174</v>
      </c>
      <c r="I320" s="6">
        <f>'1'!I320</f>
        <v>7.2783152479963045E-2</v>
      </c>
      <c r="J320" s="6">
        <f>'1'!J320</f>
        <v>5.0090477154672318E-2</v>
      </c>
      <c r="K320" s="6">
        <f>'1'!K320</f>
        <v>5.0090477154672318E-2</v>
      </c>
      <c r="L320" s="6">
        <f>'1'!L320</f>
        <v>0.20307664921790436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9.6523807021555205E-2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0.12065475877694401</v>
      </c>
      <c r="I321" s="6">
        <f>'1'!I321</f>
        <v>7.23928552661664E-2</v>
      </c>
      <c r="J321" s="6">
        <f>'1'!J321</f>
        <v>4.9996489484595112E-2</v>
      </c>
      <c r="K321" s="6">
        <f>'1'!K321</f>
        <v>4.9996489484595112E-2</v>
      </c>
      <c r="L321" s="6">
        <f>'1'!L321</f>
        <v>0.20198765749830652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9.5784003198857395E-2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0.11973000399857174</v>
      </c>
      <c r="I322" s="6">
        <f>'1'!I322</f>
        <v>7.183800239914305E-2</v>
      </c>
      <c r="J322" s="6">
        <f>'1'!J322</f>
        <v>4.9981677827733259E-2</v>
      </c>
      <c r="K322" s="6">
        <f>'1'!K322</f>
        <v>4.9981677827733259E-2</v>
      </c>
      <c r="L322" s="6">
        <f>'1'!L322</f>
        <v>0.20043952915809662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9.5499021156225397E-2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0.11937377644528174</v>
      </c>
      <c r="I323" s="6">
        <f>'1'!I323</f>
        <v>7.1624265867169051E-2</v>
      </c>
      <c r="J323" s="6">
        <f>'1'!J323</f>
        <v>4.9894517997957896E-2</v>
      </c>
      <c r="K323" s="6">
        <f>'1'!K323</f>
        <v>4.9894517997957896E-2</v>
      </c>
      <c r="L323" s="6">
        <f>'1'!L323</f>
        <v>0.19984317001109916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9.5537950202560007E-2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0.11942243775320001</v>
      </c>
      <c r="I324" s="6">
        <f>'1'!I324</f>
        <v>7.1653462651920005E-2</v>
      </c>
      <c r="J324" s="6">
        <f>'1'!J324</f>
        <v>4.9980221617873931E-2</v>
      </c>
      <c r="K324" s="6">
        <f>'1'!K324</f>
        <v>4.9980221617873931E-2</v>
      </c>
      <c r="L324" s="6">
        <f>'1'!L324</f>
        <v>0.19992463371544741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9.5264193447630305E-2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0.11908024180953788</v>
      </c>
      <c r="I325" s="6">
        <f>'1'!I325</f>
        <v>7.1448145085722725E-2</v>
      </c>
      <c r="J325" s="6">
        <f>'1'!J325</f>
        <v>4.9980777320863159E-2</v>
      </c>
      <c r="K325" s="6">
        <f>'1'!K325</f>
        <v>4.9980777320863159E-2</v>
      </c>
      <c r="L325" s="6">
        <f>'1'!L325</f>
        <v>0.19935176483098413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9.5063665873129505E-2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0.11882958234141189</v>
      </c>
      <c r="I326" s="6">
        <f>'1'!I326</f>
        <v>7.1297749404847122E-2</v>
      </c>
      <c r="J326" s="6">
        <f>'1'!J326</f>
        <v>4.9956178201718549E-2</v>
      </c>
      <c r="K326" s="6">
        <f>'1'!K326</f>
        <v>4.9956178201718549E-2</v>
      </c>
      <c r="L326" s="6">
        <f>'1'!L326</f>
        <v>0.1989321368004798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9.48004172766823E-2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0.11850052159585288</v>
      </c>
      <c r="I327" s="6">
        <f>'1'!I327</f>
        <v>7.1100312957511722E-2</v>
      </c>
      <c r="J327" s="6">
        <f>'1'!J327</f>
        <v>5.0148987409611281E-2</v>
      </c>
      <c r="K327" s="6">
        <f>'1'!K327</f>
        <v>5.0148987409611281E-2</v>
      </c>
      <c r="L327" s="6">
        <f>'1'!L327</f>
        <v>0.19838125749953994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9.4824179705888204E-2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0.11853022463236025</v>
      </c>
      <c r="I328" s="6">
        <f>'1'!I328</f>
        <v>7.1118134779416156E-2</v>
      </c>
      <c r="J328" s="6">
        <f>'1'!J328</f>
        <v>5.000525101427112E-2</v>
      </c>
      <c r="K328" s="6">
        <f>'1'!K328</f>
        <v>5.000525101427112E-2</v>
      </c>
      <c r="L328" s="6">
        <f>'1'!L328</f>
        <v>0.19843098323622477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9.4794441366951698E-2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0.11849305170868962</v>
      </c>
      <c r="I329" s="6">
        <f>'1'!I329</f>
        <v>7.1095831025213774E-2</v>
      </c>
      <c r="J329" s="6">
        <f>'1'!J329</f>
        <v>4.9585092283334117E-2</v>
      </c>
      <c r="K329" s="6">
        <f>'1'!K329</f>
        <v>4.9585092283334117E-2</v>
      </c>
      <c r="L329" s="6">
        <f>'1'!L329</f>
        <v>0.19836875219079642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9.4354598601194703E-2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0.11794324825149338</v>
      </c>
      <c r="I330" s="6">
        <f>'1'!I330</f>
        <v>7.0765948950896024E-2</v>
      </c>
      <c r="J330" s="6">
        <f>'1'!J330</f>
        <v>4.9339476483773771E-2</v>
      </c>
      <c r="K330" s="6">
        <f>'1'!K330</f>
        <v>4.9339476483773771E-2</v>
      </c>
      <c r="L330" s="6">
        <f>'1'!L330</f>
        <v>0.19744832838381798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9.3900123428301299E-2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0.11737515428537662</v>
      </c>
      <c r="I331" s="6">
        <f>'1'!I331</f>
        <v>7.0425092571225978E-2</v>
      </c>
      <c r="J331" s="6">
        <f>'1'!J331</f>
        <v>4.9276160477469112E-2</v>
      </c>
      <c r="K331" s="6">
        <f>'1'!K331</f>
        <v>4.9276160477469112E-2</v>
      </c>
      <c r="L331" s="6">
        <f>'1'!L331</f>
        <v>0.19649728450773696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9.4025018126062093E-2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0.11753127265757762</v>
      </c>
      <c r="I332" s="6">
        <f>'1'!I332</f>
        <v>7.0518763594546563E-2</v>
      </c>
      <c r="J332" s="6">
        <f>'1'!J332</f>
        <v>4.9311586241527469E-2</v>
      </c>
      <c r="K332" s="6">
        <f>'1'!K332</f>
        <v>4.9311586241527469E-2</v>
      </c>
      <c r="L332" s="6">
        <f>'1'!L332</f>
        <v>0.19675864166109736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9.3500688139903101E-2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0.11687586017487887</v>
      </c>
      <c r="I333" s="6">
        <f>'1'!I333</f>
        <v>7.012551610492733E-2</v>
      </c>
      <c r="J333" s="6">
        <f>'1'!J333</f>
        <v>4.9647322248612943E-2</v>
      </c>
      <c r="K333" s="6">
        <f>'1'!K333</f>
        <v>4.9647322248612943E-2</v>
      </c>
      <c r="L333" s="6">
        <f>'1'!L333</f>
        <v>0.19566141819956601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9.2686574017475098E-2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0.11585821752184387</v>
      </c>
      <c r="I334" s="6">
        <f>'1'!I334</f>
        <v>6.9514930513106324E-2</v>
      </c>
      <c r="J334" s="6">
        <f>'1'!J334</f>
        <v>4.9508867852071502E-2</v>
      </c>
      <c r="K334" s="6">
        <f>'1'!K334</f>
        <v>4.9508867852071502E-2</v>
      </c>
      <c r="L334" s="6">
        <f>'1'!L334</f>
        <v>0.19395778663343022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9.2323518806656693E-2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0.11540439850832086</v>
      </c>
      <c r="I335" s="6">
        <f>'1'!I335</f>
        <v>6.9242639104992523E-2</v>
      </c>
      <c r="J335" s="6">
        <f>'1'!J335</f>
        <v>4.9328277158572235E-2</v>
      </c>
      <c r="K335" s="6">
        <f>'1'!K335</f>
        <v>4.9328277158572235E-2</v>
      </c>
      <c r="L335" s="6">
        <f>'1'!L335</f>
        <v>0.19319805000638868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9.1590899648926305E-2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0.11448862456115788</v>
      </c>
      <c r="I336" s="6">
        <f>'1'!I336</f>
        <v>6.8693174736694729E-2</v>
      </c>
      <c r="J336" s="6">
        <f>'1'!J336</f>
        <v>4.9324428761591738E-2</v>
      </c>
      <c r="K336" s="6">
        <f>'1'!K336</f>
        <v>4.9324428761591738E-2</v>
      </c>
      <c r="L336" s="6">
        <f>'1'!L336</f>
        <v>0.19166495644041179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9.1004163147043904E-2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0.11375520393380488</v>
      </c>
      <c r="I337" s="6">
        <f>'1'!I337</f>
        <v>6.8253122360282928E-2</v>
      </c>
      <c r="J337" s="6">
        <f>'1'!J337</f>
        <v>4.9501736806160386E-2</v>
      </c>
      <c r="K337" s="6">
        <f>'1'!K337</f>
        <v>4.9501736806160386E-2</v>
      </c>
      <c r="L337" s="6">
        <f>'1'!L337</f>
        <v>0.19043713985048477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9.12353306954128E-2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0.114044163369266</v>
      </c>
      <c r="I338" s="6">
        <f>'1'!I338</f>
        <v>6.8426498021559604E-2</v>
      </c>
      <c r="J338" s="6">
        <f>'1'!J338</f>
        <v>4.9350906042517732E-2</v>
      </c>
      <c r="K338" s="6">
        <f>'1'!K338</f>
        <v>4.9350906042517732E-2</v>
      </c>
      <c r="L338" s="6">
        <f>'1'!L338</f>
        <v>0.19092088570578691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9.1284193316587603E-2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0.1141052416457345</v>
      </c>
      <c r="I339" s="6">
        <f>'1'!I339</f>
        <v>6.8463144987440702E-2</v>
      </c>
      <c r="J339" s="6">
        <f>'1'!J339</f>
        <v>4.9719064906736291E-2</v>
      </c>
      <c r="K339" s="6">
        <f>'1'!K339</f>
        <v>4.9719064906736291E-2</v>
      </c>
      <c r="L339" s="6">
        <f>'1'!L339</f>
        <v>0.19102313660838674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9.1234019512311998E-2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0.11404252439039</v>
      </c>
      <c r="I340" s="6">
        <f>'1'!I340</f>
        <v>6.8425514634233991E-2</v>
      </c>
      <c r="J340" s="6">
        <f>'1'!J340</f>
        <v>4.9529989470611525E-2</v>
      </c>
      <c r="K340" s="6">
        <f>'1'!K340</f>
        <v>4.9529989470611525E-2</v>
      </c>
      <c r="L340" s="6">
        <f>'1'!L340</f>
        <v>0.19091814189769174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9.0564440877840005E-2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0.1132055510973</v>
      </c>
      <c r="I341" s="6">
        <f>'1'!I341</f>
        <v>6.7923330658380007E-2</v>
      </c>
      <c r="J341" s="6">
        <f>'1'!J341</f>
        <v>4.9576973887121747E-2</v>
      </c>
      <c r="K341" s="6">
        <f>'1'!K341</f>
        <v>4.9576973887121747E-2</v>
      </c>
      <c r="L341" s="6">
        <f>'1'!L341</f>
        <v>0.18951696819701383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9.0665132542743401E-2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0.11333141567842925</v>
      </c>
      <c r="I342" s="6">
        <f>'1'!I342</f>
        <v>6.7998849407057554E-2</v>
      </c>
      <c r="J342" s="6">
        <f>'1'!J342</f>
        <v>4.9610747449015495E-2</v>
      </c>
      <c r="K342" s="6">
        <f>'1'!K342</f>
        <v>4.9610747449015495E-2</v>
      </c>
      <c r="L342" s="6">
        <f>'1'!L342</f>
        <v>0.18972767759763765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9.0727091584911906E-2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0.11340886448113988</v>
      </c>
      <c r="I343" s="6">
        <f>'1'!I343</f>
        <v>6.8045318688683937E-2</v>
      </c>
      <c r="J343" s="6">
        <f>'1'!J343</f>
        <v>4.9080873127811807E-2</v>
      </c>
      <c r="K343" s="6">
        <f>'1'!K343</f>
        <v>4.9080873127811807E-2</v>
      </c>
      <c r="L343" s="6">
        <f>'1'!L343</f>
        <v>0.18985733433388369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8.9476437791667598E-2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0.11184554723958449</v>
      </c>
      <c r="I344" s="6">
        <f>'1'!I344</f>
        <v>6.7107328343750702E-2</v>
      </c>
      <c r="J344" s="6">
        <f>'1'!J344</f>
        <v>4.907578366602363E-2</v>
      </c>
      <c r="K344" s="6">
        <f>'1'!K344</f>
        <v>4.907578366602363E-2</v>
      </c>
      <c r="L344" s="6">
        <f>'1'!L344</f>
        <v>0.18724019108359335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8.8679575626249493E-2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0.11084946953281187</v>
      </c>
      <c r="I345" s="6">
        <f>'1'!I345</f>
        <v>6.6509681719687117E-2</v>
      </c>
      <c r="J345" s="6">
        <f>'1'!J345</f>
        <v>4.893008204028388E-2</v>
      </c>
      <c r="K345" s="6">
        <f>'1'!K345</f>
        <v>4.893008204028388E-2</v>
      </c>
      <c r="L345" s="6">
        <f>'1'!L345</f>
        <v>0.18557266130924568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8.8708908373026002E-2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0.11088613546628251</v>
      </c>
      <c r="I346" s="6">
        <f>'1'!I346</f>
        <v>6.6531681279769495E-2</v>
      </c>
      <c r="J346" s="6">
        <f>'1'!J346</f>
        <v>4.9236724740242516E-2</v>
      </c>
      <c r="K346" s="6">
        <f>'1'!K346</f>
        <v>4.9236724740242516E-2</v>
      </c>
      <c r="L346" s="6">
        <f>'1'!L346</f>
        <v>0.18563404360437269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8.8602021794179198E-2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0.110752527242724</v>
      </c>
      <c r="I347" s="6">
        <f>'1'!I347</f>
        <v>6.6451516345634398E-2</v>
      </c>
      <c r="J347" s="6">
        <f>'1'!J347</f>
        <v>4.9077456228997021E-2</v>
      </c>
      <c r="K347" s="6">
        <f>'1'!K347</f>
        <v>4.9077456228997021E-2</v>
      </c>
      <c r="L347" s="6">
        <f>'1'!L347</f>
        <v>0.18541037060239035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8.8480783843908103E-2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0.11060097980488513</v>
      </c>
      <c r="I348" s="6">
        <f>'1'!I348</f>
        <v>6.6360587882931074E-2</v>
      </c>
      <c r="J348" s="6">
        <f>'1'!J348</f>
        <v>4.8506092619814166E-2</v>
      </c>
      <c r="K348" s="6">
        <f>'1'!K348</f>
        <v>4.8506092619814166E-2</v>
      </c>
      <c r="L348" s="6">
        <f>'1'!L348</f>
        <v>0.18515666563228195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8.8223666127182104E-2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0.11027958265897764</v>
      </c>
      <c r="I349" s="6">
        <f>'1'!I349</f>
        <v>6.6167749595386571E-2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0.1846186159334009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8.83977327861626E-2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0.11049716598270325</v>
      </c>
      <c r="I350" s="6">
        <f>'1'!I350</f>
        <v>6.6298299589621953E-2</v>
      </c>
      <c r="J350" s="6">
        <f>'1'!J350</f>
        <v>4.8705965700898059E-2</v>
      </c>
      <c r="K350" s="6">
        <f>'1'!K350</f>
        <v>4.8705965700898059E-2</v>
      </c>
      <c r="L350" s="6">
        <f>'1'!L350</f>
        <v>0.18498287132055297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8.8532205341260106E-2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0.11066525667657513</v>
      </c>
      <c r="I351" s="6">
        <f>'1'!I351</f>
        <v>6.639915400594508E-2</v>
      </c>
      <c r="J351" s="6">
        <f>'1'!J351</f>
        <v>4.8984178887774107E-2</v>
      </c>
      <c r="K351" s="6">
        <f>'1'!K351</f>
        <v>4.8984178887774107E-2</v>
      </c>
      <c r="L351" s="6">
        <f>'1'!L351</f>
        <v>0.18526427129057169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8.8476504718177099E-2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0.11059563089772137</v>
      </c>
      <c r="I352" s="6">
        <f>'1'!I352</f>
        <v>6.6357378538632827E-2</v>
      </c>
      <c r="J352" s="6">
        <f>'1'!J352</f>
        <v>4.9087067551420803E-2</v>
      </c>
      <c r="K352" s="6">
        <f>'1'!K352</f>
        <v>4.9087067551420803E-2</v>
      </c>
      <c r="L352" s="6">
        <f>'1'!L352</f>
        <v>0.18514771104782016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8.7702362320887198E-2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0.10962795290110899</v>
      </c>
      <c r="I353" s="6">
        <f>'1'!I353</f>
        <v>6.5776771740665402E-2</v>
      </c>
      <c r="J353" s="6">
        <f>'1'!J353</f>
        <v>4.9111459271550223E-2</v>
      </c>
      <c r="K353" s="6">
        <f>'1'!K353</f>
        <v>4.9111459271550223E-2</v>
      </c>
      <c r="L353" s="6">
        <f>'1'!L353</f>
        <v>0.18352772511664164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8.7289880087072294E-2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0.10911235010884036</v>
      </c>
      <c r="I354" s="6">
        <f>'1'!I354</f>
        <v>6.5467410065304224E-2</v>
      </c>
      <c r="J354" s="6">
        <f>'1'!J354</f>
        <v>4.8760680055274064E-2</v>
      </c>
      <c r="K354" s="6">
        <f>'1'!K354</f>
        <v>4.8760680055274064E-2</v>
      </c>
      <c r="L354" s="6">
        <f>'1'!L354</f>
        <v>0.18266455650841076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8.7050330742872994E-2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0.10881291342859124</v>
      </c>
      <c r="I355" s="6">
        <f>'1'!I355</f>
        <v>6.5287748057154746E-2</v>
      </c>
      <c r="J355" s="6">
        <f>'1'!J355</f>
        <v>4.8588807369059156E-2</v>
      </c>
      <c r="K355" s="6">
        <f>'1'!K355</f>
        <v>4.8588807369059156E-2</v>
      </c>
      <c r="L355" s="6">
        <f>'1'!L355</f>
        <v>0.18216327073878436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8.6552965442943802E-2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0.10819120680367975</v>
      </c>
      <c r="I356" s="6">
        <f>'1'!I356</f>
        <v>6.4914724082207859E-2</v>
      </c>
      <c r="J356" s="6">
        <f>'1'!J356</f>
        <v>4.8749560574879752E-2</v>
      </c>
      <c r="K356" s="6">
        <f>'1'!K356</f>
        <v>4.8749560574879752E-2</v>
      </c>
      <c r="L356" s="6">
        <f>'1'!L356</f>
        <v>0.18112247412131147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8.5859809184283195E-2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0.107324761480354</v>
      </c>
      <c r="I357" s="6">
        <f>'1'!I357</f>
        <v>6.4394856888212393E-2</v>
      </c>
      <c r="J357" s="6">
        <f>'1'!J357</f>
        <v>4.8664911965180267E-2</v>
      </c>
      <c r="K357" s="6">
        <f>'1'!K357</f>
        <v>4.8664911965180267E-2</v>
      </c>
      <c r="L357" s="6">
        <f>'1'!L357</f>
        <v>0.17967196141064018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8.5628386241326196E-2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0.10703548280165774</v>
      </c>
      <c r="I358" s="6">
        <f>'1'!I358</f>
        <v>6.422128968099465E-2</v>
      </c>
      <c r="J358" s="6">
        <f>'1'!J358</f>
        <v>4.8548050864243644E-2</v>
      </c>
      <c r="K358" s="6">
        <f>'1'!K358</f>
        <v>4.8548050864243644E-2</v>
      </c>
      <c r="L358" s="6">
        <f>'1'!L358</f>
        <v>0.17918768111149275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8.5692129327389593E-2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0.10711516165923698</v>
      </c>
      <c r="I359" s="6">
        <f>'1'!I359</f>
        <v>6.4269096995542202E-2</v>
      </c>
      <c r="J359" s="6">
        <f>'1'!J359</f>
        <v>4.8560949247649282E-2</v>
      </c>
      <c r="K359" s="6">
        <f>'1'!K359</f>
        <v>4.8560949247649282E-2</v>
      </c>
      <c r="L359" s="6">
        <f>'1'!L359</f>
        <v>0.17932107117383025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8.5185574718251E-2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0.10648196839781375</v>
      </c>
      <c r="I360" s="6">
        <f>'1'!I360</f>
        <v>6.388918103868825E-2</v>
      </c>
      <c r="J360" s="6">
        <f>'1'!J360</f>
        <v>4.8793370965561467E-2</v>
      </c>
      <c r="K360" s="6">
        <f>'1'!K360</f>
        <v>4.8793370965561467E-2</v>
      </c>
      <c r="L360" s="6">
        <f>'1'!L360</f>
        <v>0.17826104482331526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8.4818802076012903E-2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0.10602350259501613</v>
      </c>
      <c r="I361" s="6">
        <f>'1'!I361</f>
        <v>6.3614101557009681E-2</v>
      </c>
      <c r="J361" s="6">
        <f>'1'!J361</f>
        <v>4.8514356461126479E-2</v>
      </c>
      <c r="K361" s="6">
        <f>'1'!K361</f>
        <v>4.8514356461126479E-2</v>
      </c>
      <c r="L361" s="6">
        <f>'1'!L361</f>
        <v>0.17749352902461085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8.4832145503464199E-2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0.10604018187933024</v>
      </c>
      <c r="I362" s="6">
        <f>'1'!I362</f>
        <v>6.3624109127598152E-2</v>
      </c>
      <c r="J362" s="6">
        <f>'1'!J362</f>
        <v>4.8300549027833213E-2</v>
      </c>
      <c r="K362" s="6">
        <f>'1'!K362</f>
        <v>4.8300549027833213E-2</v>
      </c>
      <c r="L362" s="6">
        <f>'1'!L362</f>
        <v>0.17752145174893194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8.5128413373370196E-2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0.10641051671671274</v>
      </c>
      <c r="I363" s="6">
        <f>'1'!I363</f>
        <v>6.384631003002765E-2</v>
      </c>
      <c r="J363" s="6">
        <f>'1'!J363</f>
        <v>4.8575284680905238E-2</v>
      </c>
      <c r="K363" s="6">
        <f>'1'!K363</f>
        <v>4.8575284680905238E-2</v>
      </c>
      <c r="L363" s="6">
        <f>'1'!L363</f>
        <v>0.17814142784478737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8.4791553750546395E-2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0.10598944218818299</v>
      </c>
      <c r="I364" s="6">
        <f>'1'!I364</f>
        <v>6.3593665312909803E-2</v>
      </c>
      <c r="J364" s="6">
        <f>'1'!J364</f>
        <v>4.8652980963962353E-2</v>
      </c>
      <c r="K364" s="6">
        <f>'1'!K364</f>
        <v>4.8652980963962353E-2</v>
      </c>
      <c r="L364" s="6">
        <f>'1'!L364</f>
        <v>0.17743650863138805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8.4476468518033102E-2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0.10559558564754137</v>
      </c>
      <c r="I365" s="6">
        <f>'1'!I365</f>
        <v>6.335735138852483E-2</v>
      </c>
      <c r="J365" s="6">
        <f>'1'!J365</f>
        <v>4.9019835093464428E-2</v>
      </c>
      <c r="K365" s="6">
        <f>'1'!K365</f>
        <v>4.9019835093464428E-2</v>
      </c>
      <c r="L365" s="6">
        <f>'1'!L365</f>
        <v>0.17677715494454624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8.3921025623572898E-2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0.10490128202946612</v>
      </c>
      <c r="I366" s="6">
        <f>'1'!I366</f>
        <v>6.2940769217679673E-2</v>
      </c>
      <c r="J366" s="6">
        <f>'1'!J366</f>
        <v>4.8669694765569239E-2</v>
      </c>
      <c r="K366" s="6">
        <f>'1'!K366</f>
        <v>4.8669694765569239E-2</v>
      </c>
      <c r="L366" s="6">
        <f>'1'!L366</f>
        <v>0.17561482398612227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8.3989042646696502E-2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0.10498630330837062</v>
      </c>
      <c r="I367" s="6">
        <f>'1'!I367</f>
        <v>6.299178198502238E-2</v>
      </c>
      <c r="J367" s="6">
        <f>'1'!J367</f>
        <v>4.8502946893465244E-2</v>
      </c>
      <c r="K367" s="6">
        <f>'1'!K367</f>
        <v>4.8502946893465244E-2</v>
      </c>
      <c r="L367" s="6">
        <f>'1'!L367</f>
        <v>0.17575715777500481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8.3985092424997507E-2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0.10498136553124689</v>
      </c>
      <c r="I368" s="6">
        <f>'1'!I368</f>
        <v>6.2988819318748127E-2</v>
      </c>
      <c r="J368" s="6">
        <f>'1'!J368</f>
        <v>4.8542766356766957E-2</v>
      </c>
      <c r="K368" s="6">
        <f>'1'!K368</f>
        <v>4.8542766356766957E-2</v>
      </c>
      <c r="L368" s="6">
        <f>'1'!L368</f>
        <v>0.17574889146172729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8.4053278861188699E-2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0.10506659857648587</v>
      </c>
      <c r="I369" s="6">
        <f>'1'!I369</f>
        <v>6.3039959145891528E-2</v>
      </c>
      <c r="J369" s="6">
        <f>'1'!J369</f>
        <v>4.8570899913091062E-2</v>
      </c>
      <c r="K369" s="6">
        <f>'1'!K369</f>
        <v>4.8570899913091062E-2</v>
      </c>
      <c r="L369" s="6">
        <f>'1'!L369</f>
        <v>0.17589157976779815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8.3596551794715507E-2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0.10449568974339438</v>
      </c>
      <c r="I370" s="6">
        <f>'1'!I370</f>
        <v>6.2697413846036637E-2</v>
      </c>
      <c r="J370" s="6">
        <f>'1'!J370</f>
        <v>4.8577699171917323E-2</v>
      </c>
      <c r="K370" s="6">
        <f>'1'!K370</f>
        <v>4.8577699171917323E-2</v>
      </c>
      <c r="L370" s="6">
        <f>'1'!L370</f>
        <v>0.17493582353397708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8.3393844907971498E-2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0.10424230613496438</v>
      </c>
      <c r="I371" s="6">
        <f>'1'!I371</f>
        <v>6.2545383680978617E-2</v>
      </c>
      <c r="J371" s="6">
        <f>'1'!J371</f>
        <v>4.8743564081754572E-2</v>
      </c>
      <c r="K371" s="6">
        <f>'1'!K371</f>
        <v>4.8743564081754572E-2</v>
      </c>
      <c r="L371" s="6">
        <f>'1'!L371</f>
        <v>0.17451163503089562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8.3045288205112894E-2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0.10380661025639112</v>
      </c>
      <c r="I372" s="6">
        <f>'1'!I372</f>
        <v>6.228396615383467E-2</v>
      </c>
      <c r="J372" s="6">
        <f>'1'!J372</f>
        <v>4.8590273089725404E-2</v>
      </c>
      <c r="K372" s="6">
        <f>'1'!K372</f>
        <v>4.8590273089725404E-2</v>
      </c>
      <c r="L372" s="6">
        <f>'1'!L372</f>
        <v>0.17378223827285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8.2728025700484403E-2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0.10341003212560551</v>
      </c>
      <c r="I373" s="6">
        <f>'1'!I373</f>
        <v>6.2046019275363302E-2</v>
      </c>
      <c r="J373" s="6">
        <f>'1'!J373</f>
        <v>4.8401159969776092E-2</v>
      </c>
      <c r="K373" s="6">
        <f>'1'!K373</f>
        <v>4.8401159969776092E-2</v>
      </c>
      <c r="L373" s="6">
        <f>'1'!L373</f>
        <v>0.1731183283826439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8.2775148842918006E-2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0.10346893605364751</v>
      </c>
      <c r="I374" s="6">
        <f>'1'!I374</f>
        <v>6.2081361632188505E-2</v>
      </c>
      <c r="J374" s="6">
        <f>'1'!J374</f>
        <v>4.8442600390206723E-2</v>
      </c>
      <c r="K374" s="6">
        <f>'1'!K374</f>
        <v>4.8442600390206723E-2</v>
      </c>
      <c r="L374" s="6">
        <f>'1'!L374</f>
        <v>0.17321693921708806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8.2910647359310793E-2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0.1036383091991385</v>
      </c>
      <c r="I375" s="6">
        <f>'1'!I375</f>
        <v>6.2182985519483092E-2</v>
      </c>
      <c r="J375" s="6">
        <f>'1'!J375</f>
        <v>4.8667846408394284E-2</v>
      </c>
      <c r="K375" s="6">
        <f>'1'!K375</f>
        <v>4.8667846408394284E-2</v>
      </c>
      <c r="L375" s="6">
        <f>'1'!L375</f>
        <v>0.17350048613432231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8.2200124231201196E-2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0.1027501552890015</v>
      </c>
      <c r="I376" s="6">
        <f>'1'!I376</f>
        <v>6.1650093173400894E-2</v>
      </c>
      <c r="J376" s="6">
        <f>'1'!J376</f>
        <v>4.8463024283925314E-2</v>
      </c>
      <c r="K376" s="6">
        <f>'1'!K376</f>
        <v>4.8463024283925314E-2</v>
      </c>
      <c r="L376" s="6">
        <f>'1'!L376</f>
        <v>0.17201363116378457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8.2021350046927302E-2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0.10252668755865912</v>
      </c>
      <c r="I377" s="6">
        <f>'1'!I377</f>
        <v>6.151601253519548E-2</v>
      </c>
      <c r="J377" s="6">
        <f>'1'!J377</f>
        <v>4.8161184993177147E-2</v>
      </c>
      <c r="K377" s="6">
        <f>'1'!K377</f>
        <v>4.8161184993177147E-2</v>
      </c>
      <c r="L377" s="6">
        <f>'1'!L377</f>
        <v>0.17163952471464097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8.1987530251376797E-2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0.10248441281422099</v>
      </c>
      <c r="I378" s="6">
        <f>'1'!I378</f>
        <v>6.1490647688532601E-2</v>
      </c>
      <c r="J378" s="6">
        <f>'1'!J378</f>
        <v>4.8276350043357126E-2</v>
      </c>
      <c r="K378" s="6">
        <f>'1'!K378</f>
        <v>4.8276350043357126E-2</v>
      </c>
      <c r="L378" s="6">
        <f>'1'!L378</f>
        <v>0.17156875273111577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8.1792098691647205E-2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0.10224012336455901</v>
      </c>
      <c r="I379" s="6">
        <f>'1'!I379</f>
        <v>6.1344074018735401E-2</v>
      </c>
      <c r="J379" s="6">
        <f>'1'!J379</f>
        <v>4.8303085157424146E-2</v>
      </c>
      <c r="K379" s="6">
        <f>'1'!K379</f>
        <v>4.8303085157424146E-2</v>
      </c>
      <c r="L379" s="6">
        <f>'1'!L379</f>
        <v>0.17115978872348805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8.1654645463549003E-2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0.10206830682943625</v>
      </c>
      <c r="I380" s="6">
        <f>'1'!I380</f>
        <v>6.1240984097661752E-2</v>
      </c>
      <c r="J380" s="6">
        <f>'1'!J380</f>
        <v>4.8508197163075029E-2</v>
      </c>
      <c r="K380" s="6">
        <f>'1'!K380</f>
        <v>4.8508197163075029E-2</v>
      </c>
      <c r="L380" s="6">
        <f>'1'!L380</f>
        <v>0.17087215133727374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8.1500218673877495E-2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0.10187527334234686</v>
      </c>
      <c r="I381" s="6">
        <f>'1'!I381</f>
        <v>6.1125164005408121E-2</v>
      </c>
      <c r="J381" s="6">
        <f>'1'!J381</f>
        <v>4.8559316499577475E-2</v>
      </c>
      <c r="K381" s="6">
        <f>'1'!K381</f>
        <v>4.8559316499577475E-2</v>
      </c>
      <c r="L381" s="6">
        <f>'1'!L381</f>
        <v>0.17054899473515414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8.1272617005324496E-2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0.10159077125665562</v>
      </c>
      <c r="I382" s="6">
        <f>'1'!I382</f>
        <v>6.0954462753993369E-2</v>
      </c>
      <c r="J382" s="6">
        <f>'1'!J382</f>
        <v>4.8167706138673189E-2</v>
      </c>
      <c r="K382" s="6">
        <f>'1'!K382</f>
        <v>4.8167706138673189E-2</v>
      </c>
      <c r="L382" s="6">
        <f>'1'!L382</f>
        <v>0.17007271091158449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8.10571217586806E-2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0.10132140219835076</v>
      </c>
      <c r="I383" s="6">
        <f>'1'!I383</f>
        <v>6.079284131901045E-2</v>
      </c>
      <c r="J383" s="6">
        <f>'1'!J383</f>
        <v>4.7998215839288039E-2</v>
      </c>
      <c r="K383" s="6">
        <f>'1'!K383</f>
        <v>4.7998215839288039E-2</v>
      </c>
      <c r="L383" s="6">
        <f>'1'!L383</f>
        <v>0.16962176122968994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8.0613414332170702E-2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0.10076676791521338</v>
      </c>
      <c r="I384" s="6">
        <f>'1'!I384</f>
        <v>6.0460060749128026E-2</v>
      </c>
      <c r="J384" s="6">
        <f>'1'!J384</f>
        <v>4.7897347023265723E-2</v>
      </c>
      <c r="K384" s="6">
        <f>'1'!K384</f>
        <v>4.7897347023265723E-2</v>
      </c>
      <c r="L384" s="6">
        <f>'1'!L384</f>
        <v>0.16869325015598849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8.0525027397259002E-2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0.10065628424657375</v>
      </c>
      <c r="I385" s="6">
        <f>'1'!I385</f>
        <v>6.0393770547944252E-2</v>
      </c>
      <c r="J385" s="6">
        <f>'1'!J385</f>
        <v>4.8013229490919976E-2</v>
      </c>
      <c r="K385" s="6">
        <f>'1'!K385</f>
        <v>4.8013229490919976E-2</v>
      </c>
      <c r="L385" s="6">
        <f>'1'!L385</f>
        <v>0.16850828988051694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8.06590463638268E-2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0.1008238079547835</v>
      </c>
      <c r="I386" s="6">
        <f>'1'!I386</f>
        <v>6.0494284772870097E-2</v>
      </c>
      <c r="J386" s="6">
        <f>'1'!J386</f>
        <v>4.8420510975164109E-2</v>
      </c>
      <c r="K386" s="6">
        <f>'1'!K386</f>
        <v>4.8420510975164109E-2</v>
      </c>
      <c r="L386" s="6">
        <f>'1'!L386</f>
        <v>0.16878874066206692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8.0248740154677395E-2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0.10031092519334675</v>
      </c>
      <c r="I387" s="6">
        <f>'1'!I387</f>
        <v>6.0186555116008046E-2</v>
      </c>
      <c r="J387" s="6">
        <f>'1'!J387</f>
        <v>4.8467358226862128E-2</v>
      </c>
      <c r="K387" s="6">
        <f>'1'!K387</f>
        <v>4.8467358226862128E-2</v>
      </c>
      <c r="L387" s="6">
        <f>'1'!L387</f>
        <v>0.16793012564676202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7.9614274004414301E-2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9.9517842505517873E-2</v>
      </c>
      <c r="I388" s="6">
        <f>'1'!I388</f>
        <v>5.9710705503310729E-2</v>
      </c>
      <c r="J388" s="6">
        <f>'1'!J388</f>
        <v>4.7899879360141041E-2</v>
      </c>
      <c r="K388" s="6">
        <f>'1'!K388</f>
        <v>4.7899879360141041E-2</v>
      </c>
      <c r="L388" s="6">
        <f>'1'!L388</f>
        <v>0.16660242903586278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7.9775366849238694E-2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9.9719208561548367E-2</v>
      </c>
      <c r="I389" s="6">
        <f>'1'!I389</f>
        <v>5.983152513692902E-2</v>
      </c>
      <c r="J389" s="6">
        <f>'1'!J389</f>
        <v>4.7955456537098422E-2</v>
      </c>
      <c r="K389" s="6">
        <f>'1'!K389</f>
        <v>4.7955456537098422E-2</v>
      </c>
      <c r="L389" s="6">
        <f>'1'!L389</f>
        <v>0.16693953515889989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8.0345058240176903E-2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0.10043132280022113</v>
      </c>
      <c r="I390" s="6">
        <f>'1'!I390</f>
        <v>6.0258793680132677E-2</v>
      </c>
      <c r="J390" s="6">
        <f>'1'!J390</f>
        <v>4.8258268396397477E-2</v>
      </c>
      <c r="K390" s="6">
        <f>'1'!K390</f>
        <v>4.8258268396397477E-2</v>
      </c>
      <c r="L390" s="6">
        <f>'1'!L390</f>
        <v>0.16813168280727087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8.0299247798066395E-2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0.100374059747583</v>
      </c>
      <c r="I391" s="6">
        <f>'1'!I391</f>
        <v>6.0224435848549793E-2</v>
      </c>
      <c r="J391" s="6">
        <f>'1'!J391</f>
        <v>4.8214150939515657E-2</v>
      </c>
      <c r="K391" s="6">
        <f>'1'!K391</f>
        <v>4.8214150939515657E-2</v>
      </c>
      <c r="L391" s="6">
        <f>'1'!L391</f>
        <v>0.1680358189558917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8.0122560172071103E-2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0.10015320021508888</v>
      </c>
      <c r="I392" s="6">
        <f>'1'!I392</f>
        <v>6.0091920129053331E-2</v>
      </c>
      <c r="J392" s="6">
        <f>'1'!J392</f>
        <v>4.8043164952945583E-2</v>
      </c>
      <c r="K392" s="6">
        <f>'1'!K392</f>
        <v>4.8043164952945583E-2</v>
      </c>
      <c r="L392" s="6">
        <f>'1'!L392</f>
        <v>0.16766607888051574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8.0234611652232196E-2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0.10029326456529025</v>
      </c>
      <c r="I393" s="6">
        <f>'1'!I393</f>
        <v>6.0175958739174147E-2</v>
      </c>
      <c r="J393" s="6">
        <f>'1'!J393</f>
        <v>4.7956099440210849E-2</v>
      </c>
      <c r="K393" s="6">
        <f>'1'!K393</f>
        <v>4.7956099440210849E-2</v>
      </c>
      <c r="L393" s="6">
        <f>'1'!L393</f>
        <v>0.16790056005873846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7.9710346731680301E-2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9.963793341460038E-2</v>
      </c>
      <c r="I394" s="6">
        <f>'1'!I394</f>
        <v>5.9782760048760222E-2</v>
      </c>
      <c r="J394" s="6">
        <f>'1'!J394</f>
        <v>4.7948803831174745E-2</v>
      </c>
      <c r="K394" s="6">
        <f>'1'!K394</f>
        <v>4.7948803831174745E-2</v>
      </c>
      <c r="L394" s="6">
        <f>'1'!L394</f>
        <v>0.16680347275480353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7.9025578254359394E-2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9.8781972817949246E-2</v>
      </c>
      <c r="I395" s="6">
        <f>'1'!I395</f>
        <v>5.9269183690769542E-2</v>
      </c>
      <c r="J395" s="6">
        <f>'1'!J395</f>
        <v>4.7681309115934205E-2</v>
      </c>
      <c r="K395" s="6">
        <f>'1'!K395</f>
        <v>4.7681309115934205E-2</v>
      </c>
      <c r="L395" s="6">
        <f>'1'!L395</f>
        <v>0.16537051248385354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7.9032766050605593E-2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9.8790957563256995E-2</v>
      </c>
      <c r="I396" s="6">
        <f>'1'!I396</f>
        <v>5.9274574537954192E-2</v>
      </c>
      <c r="J396" s="6">
        <f>'1'!J396</f>
        <v>4.7678901396800186E-2</v>
      </c>
      <c r="K396" s="6">
        <f>'1'!K396</f>
        <v>4.7678901396800186E-2</v>
      </c>
      <c r="L396" s="6">
        <f>'1'!L396</f>
        <v>0.16538555381066342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7.92787813735642E-2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9.909847671695525E-2</v>
      </c>
      <c r="I397" s="6">
        <f>'1'!I397</f>
        <v>5.945908603017315E-2</v>
      </c>
      <c r="J397" s="6">
        <f>'1'!J397</f>
        <v>4.8055673773623568E-2</v>
      </c>
      <c r="K397" s="6">
        <f>'1'!K397</f>
        <v>4.8055673773623568E-2</v>
      </c>
      <c r="L397" s="6">
        <f>'1'!L397</f>
        <v>0.16590037041732714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7.9182365881435707E-2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9.8977957351794627E-2</v>
      </c>
      <c r="I398" s="6">
        <f>'1'!I398</f>
        <v>5.938677441107678E-2</v>
      </c>
      <c r="J398" s="6">
        <f>'1'!J398</f>
        <v>4.7655915301858989E-2</v>
      </c>
      <c r="K398" s="6">
        <f>'1'!K398</f>
        <v>4.7655915301858989E-2</v>
      </c>
      <c r="L398" s="6">
        <f>'1'!L398</f>
        <v>0.16569860942174983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7.8904293708843901E-2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9.8630367136054872E-2</v>
      </c>
      <c r="I399" s="6">
        <f>'1'!I399</f>
        <v>5.9178220281632929E-2</v>
      </c>
      <c r="J399" s="6">
        <f>'1'!J399</f>
        <v>4.7534780121082844E-2</v>
      </c>
      <c r="K399" s="6">
        <f>'1'!K399</f>
        <v>4.7534780121082844E-2</v>
      </c>
      <c r="L399" s="6">
        <f>'1'!L399</f>
        <v>0.16511671000760073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7.8644000981854201E-2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9.8305001227317751E-2</v>
      </c>
      <c r="I400" s="6">
        <f>'1'!I400</f>
        <v>5.8983000736390651E-2</v>
      </c>
      <c r="J400" s="6">
        <f>'1'!J400</f>
        <v>4.7514167595439666E-2</v>
      </c>
      <c r="K400" s="6">
        <f>'1'!K400</f>
        <v>4.7514167595439666E-2</v>
      </c>
      <c r="L400" s="6">
        <f>'1'!L400</f>
        <v>0.16457201621846376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7.8561760616015094E-2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9.8202200770018871E-2</v>
      </c>
      <c r="I401" s="6">
        <f>'1'!I401</f>
        <v>5.8921320462011317E-2</v>
      </c>
      <c r="J401" s="6">
        <f>'1'!J401</f>
        <v>4.7769909665321401E-2</v>
      </c>
      <c r="K401" s="6">
        <f>'1'!K401</f>
        <v>4.7769909665321401E-2</v>
      </c>
      <c r="L401" s="6">
        <f>'1'!L401</f>
        <v>0.1643999183769029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7.8187490676448507E-2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9.7734363345560626E-2</v>
      </c>
      <c r="I402" s="6">
        <f>'1'!I402</f>
        <v>5.864061800733638E-2</v>
      </c>
      <c r="J402" s="6">
        <f>'1'!J402</f>
        <v>4.7743404282936379E-2</v>
      </c>
      <c r="K402" s="6">
        <f>'1'!K402</f>
        <v>4.7743404282936379E-2</v>
      </c>
      <c r="L402" s="6">
        <f>'1'!L402</f>
        <v>0.16361671358320673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7.8411925790790801E-2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9.8014907238488505E-2</v>
      </c>
      <c r="I403" s="6">
        <f>'1'!I403</f>
        <v>5.8808944343093097E-2</v>
      </c>
      <c r="J403" s="6">
        <f>'1'!J403</f>
        <v>4.7608430380898209E-2</v>
      </c>
      <c r="K403" s="6">
        <f>'1'!K403</f>
        <v>4.7608430380898209E-2</v>
      </c>
      <c r="L403" s="6">
        <f>'1'!L403</f>
        <v>0.1640863710118268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7.8368084788512593E-2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9.7960105985640741E-2</v>
      </c>
      <c r="I404" s="6">
        <f>'1'!I404</f>
        <v>5.8776063591384445E-2</v>
      </c>
      <c r="J404" s="6">
        <f>'1'!J404</f>
        <v>4.7694635933388123E-2</v>
      </c>
      <c r="K404" s="6">
        <f>'1'!K404</f>
        <v>4.7694635933388123E-2</v>
      </c>
      <c r="L404" s="6">
        <f>'1'!L404</f>
        <v>0.16399462844980192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7.8228771349813098E-2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9.7785964187266372E-2</v>
      </c>
      <c r="I405" s="6">
        <f>'1'!I405</f>
        <v>5.8671578512359823E-2</v>
      </c>
      <c r="J405" s="6">
        <f>'1'!J405</f>
        <v>4.7387968365016943E-2</v>
      </c>
      <c r="K405" s="6">
        <f>'1'!K405</f>
        <v>4.7387968365016943E-2</v>
      </c>
      <c r="L405" s="6">
        <f>'1'!L405</f>
        <v>0.1637030983495163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7.7692822757212093E-2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9.7116028446515124E-2</v>
      </c>
      <c r="I406" s="6">
        <f>'1'!I406</f>
        <v>5.826961706790907E-2</v>
      </c>
      <c r="J406" s="6">
        <f>'1'!J406</f>
        <v>4.7368258573304373E-2</v>
      </c>
      <c r="K406" s="6">
        <f>'1'!K406</f>
        <v>4.7368258573304373E-2</v>
      </c>
      <c r="L406" s="6">
        <f>'1'!L406</f>
        <v>0.16258156155875528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7.8228120671286497E-2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9.7785150839108118E-2</v>
      </c>
      <c r="I407" s="6">
        <f>'1'!I407</f>
        <v>5.8671090503464876E-2</v>
      </c>
      <c r="J407" s="6">
        <f>'1'!J407</f>
        <v>4.7231212769817774E-2</v>
      </c>
      <c r="K407" s="6">
        <f>'1'!K407</f>
        <v>4.7231212769817774E-2</v>
      </c>
      <c r="L407" s="6">
        <f>'1'!L407</f>
        <v>0.16370173672656099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7.8071399661582302E-2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9.7589249576977871E-2</v>
      </c>
      <c r="I408" s="6">
        <f>'1'!I408</f>
        <v>5.8553549746186727E-2</v>
      </c>
      <c r="J408" s="6">
        <f>'1'!J408</f>
        <v>4.7605103472378861E-2</v>
      </c>
      <c r="K408" s="6">
        <f>'1'!K408</f>
        <v>4.7605103472378861E-2</v>
      </c>
      <c r="L408" s="6">
        <f>'1'!L408</f>
        <v>0.16337377919351581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7.8127997239964497E-2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9.7659996549955622E-2</v>
      </c>
      <c r="I409" s="6">
        <f>'1'!I409</f>
        <v>5.8595997929973373E-2</v>
      </c>
      <c r="J409" s="6">
        <f>'1'!J409</f>
        <v>4.7624640247921006E-2</v>
      </c>
      <c r="K409" s="6">
        <f>'1'!K409</f>
        <v>4.7624640247921006E-2</v>
      </c>
      <c r="L409" s="6">
        <f>'1'!L409</f>
        <v>0.16349221642294401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7.7914425397972803E-2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9.7393031747465997E-2</v>
      </c>
      <c r="I410" s="6">
        <f>'1'!I410</f>
        <v>5.8435819048479602E-2</v>
      </c>
      <c r="J410" s="6">
        <f>'1'!J410</f>
        <v>4.7515854502415557E-2</v>
      </c>
      <c r="K410" s="6">
        <f>'1'!K410</f>
        <v>4.7515854502415557E-2</v>
      </c>
      <c r="L410" s="6">
        <f>'1'!L410</f>
        <v>0.16304529169626111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7.7544733410829306E-2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9.6930916763536629E-2</v>
      </c>
      <c r="I411" s="6">
        <f>'1'!I411</f>
        <v>5.8158550058121983E-2</v>
      </c>
      <c r="J411" s="6">
        <f>'1'!J411</f>
        <v>4.7662568564339071E-2</v>
      </c>
      <c r="K411" s="6">
        <f>'1'!K411</f>
        <v>4.7662568564339071E-2</v>
      </c>
      <c r="L411" s="6">
        <f>'1'!L411</f>
        <v>0.16227166681776525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7.7453666159638196E-2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9.6817082699547752E-2</v>
      </c>
      <c r="I412" s="6">
        <f>'1'!I412</f>
        <v>5.8090249619728647E-2</v>
      </c>
      <c r="J412" s="6">
        <f>'1'!J412</f>
        <v>4.7639858396915834E-2</v>
      </c>
      <c r="K412" s="6">
        <f>'1'!K412</f>
        <v>4.7639858396915834E-2</v>
      </c>
      <c r="L412" s="6">
        <f>'1'!L412</f>
        <v>0.16208109765860648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7.7178200524149296E-2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9.6472750655186623E-2</v>
      </c>
      <c r="I413" s="6">
        <f>'1'!I413</f>
        <v>5.7883650393111968E-2</v>
      </c>
      <c r="J413" s="6">
        <f>'1'!J413</f>
        <v>4.7458767401091541E-2</v>
      </c>
      <c r="K413" s="6">
        <f>'1'!K413</f>
        <v>4.7458767401091541E-2</v>
      </c>
      <c r="L413" s="6">
        <f>'1'!L413</f>
        <v>0.16150465273635781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7.7014998471390803E-2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9.6268748089238507E-2</v>
      </c>
      <c r="I414" s="6">
        <f>'1'!I414</f>
        <v>5.7761248853543098E-2</v>
      </c>
      <c r="J414" s="6">
        <f>'1'!J414</f>
        <v>4.7414709423417814E-2</v>
      </c>
      <c r="K414" s="6">
        <f>'1'!K414</f>
        <v>4.7414709423417814E-2</v>
      </c>
      <c r="L414" s="6">
        <f>'1'!L414</f>
        <v>0.16116313284242903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7.7007621909718896E-2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9.6259527387148616E-2</v>
      </c>
      <c r="I415" s="6">
        <f>'1'!I415</f>
        <v>5.7755716432289175E-2</v>
      </c>
      <c r="J415" s="6">
        <f>'1'!J415</f>
        <v>4.7794366848576096E-2</v>
      </c>
      <c r="K415" s="6">
        <f>'1'!K415</f>
        <v>4.7794366848576096E-2</v>
      </c>
      <c r="L415" s="6">
        <f>'1'!L415</f>
        <v>0.16114769650129748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7.7210913729297698E-2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9.6513642161622115E-2</v>
      </c>
      <c r="I416" s="6">
        <f>'1'!I416</f>
        <v>5.7908185296973273E-2</v>
      </c>
      <c r="J416" s="6">
        <f>'1'!J416</f>
        <v>4.7819292506142599E-2</v>
      </c>
      <c r="K416" s="6">
        <f>'1'!K416</f>
        <v>4.7819292506142599E-2</v>
      </c>
      <c r="L416" s="6">
        <f>'1'!L416</f>
        <v>0.1615731090465789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7.7399925593869906E-2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9.6749906992337376E-2</v>
      </c>
      <c r="I417" s="6">
        <f>'1'!I417</f>
        <v>5.804994419540243E-2</v>
      </c>
      <c r="J417" s="6">
        <f>'1'!J417</f>
        <v>4.7830804172876877E-2</v>
      </c>
      <c r="K417" s="6">
        <f>'1'!K417</f>
        <v>4.7830804172876877E-2</v>
      </c>
      <c r="L417" s="6">
        <f>'1'!L417</f>
        <v>0.16196863907116446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7.7580964048850204E-2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9.6976205061062748E-2</v>
      </c>
      <c r="I418" s="6">
        <f>'1'!I418</f>
        <v>5.8185723036637653E-2</v>
      </c>
      <c r="J418" s="6">
        <f>'1'!J418</f>
        <v>4.7749393840197538E-2</v>
      </c>
      <c r="K418" s="6">
        <f>'1'!K418</f>
        <v>4.7749393840197538E-2</v>
      </c>
      <c r="L418" s="6">
        <f>'1'!L418</f>
        <v>0.16234748377867186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7.7209976896273597E-2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9.6512471120342003E-2</v>
      </c>
      <c r="I419" s="6">
        <f>'1'!I419</f>
        <v>5.7907482672205197E-2</v>
      </c>
      <c r="J419" s="6">
        <f>'1'!J419</f>
        <v>4.7618502122672671E-2</v>
      </c>
      <c r="K419" s="6">
        <f>'1'!K419</f>
        <v>4.7618502122672671E-2</v>
      </c>
      <c r="L419" s="6">
        <f>'1'!L419</f>
        <v>0.16157114861097399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7.6811567136877396E-2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9.6014458921096751E-2</v>
      </c>
      <c r="I420" s="6">
        <f>'1'!I420</f>
        <v>5.7608675352658047E-2</v>
      </c>
      <c r="J420" s="6">
        <f>'1'!J420</f>
        <v>4.7806981433499166E-2</v>
      </c>
      <c r="K420" s="6">
        <f>'1'!K420</f>
        <v>4.7806981433499166E-2</v>
      </c>
      <c r="L420" s="6">
        <f>'1'!L420</f>
        <v>0.16073742834539298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7.6707940097562294E-2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9.5884925121952874E-2</v>
      </c>
      <c r="I421" s="6">
        <f>'1'!I421</f>
        <v>5.753095507317172E-2</v>
      </c>
      <c r="J421" s="6">
        <f>'1'!J421</f>
        <v>4.7813188703218504E-2</v>
      </c>
      <c r="K421" s="6">
        <f>'1'!K421</f>
        <v>4.7813188703218504E-2</v>
      </c>
      <c r="L421" s="6">
        <f>'1'!L421</f>
        <v>0.16052057632131078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7.7082976385729293E-2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9.635372048216162E-2</v>
      </c>
      <c r="I422" s="6">
        <f>'1'!I422</f>
        <v>5.7812232289296966E-2</v>
      </c>
      <c r="J422" s="6">
        <f>'1'!J422</f>
        <v>4.7612968409719326E-2</v>
      </c>
      <c r="K422" s="6">
        <f>'1'!K422</f>
        <v>4.7612968409719326E-2</v>
      </c>
      <c r="L422" s="6">
        <f>'1'!L422</f>
        <v>0.16130538479148226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7.7362384453042596E-2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9.6702980566303248E-2</v>
      </c>
      <c r="I423" s="6">
        <f>'1'!I423</f>
        <v>5.8021788339781943E-2</v>
      </c>
      <c r="J423" s="6">
        <f>'1'!J423</f>
        <v>4.7838633432069781E-2</v>
      </c>
      <c r="K423" s="6">
        <f>'1'!K423</f>
        <v>4.7838633432069781E-2</v>
      </c>
      <c r="L423" s="6">
        <f>'1'!L423</f>
        <v>0.16189007972576039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7.6917276389440098E-2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9.6146595486800129E-2</v>
      </c>
      <c r="I424" s="6">
        <f>'1'!I424</f>
        <v>5.7687957292080073E-2</v>
      </c>
      <c r="J424" s="6">
        <f>'1'!J424</f>
        <v>4.7858018857565583E-2</v>
      </c>
      <c r="K424" s="6">
        <f>'1'!K424</f>
        <v>4.7858018857565583E-2</v>
      </c>
      <c r="L424" s="6">
        <f>'1'!L424</f>
        <v>0.16095863765074361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7.6830152586931294E-2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9.6037690733664111E-2</v>
      </c>
      <c r="I425" s="6">
        <f>'1'!I425</f>
        <v>5.7622614440198471E-2</v>
      </c>
      <c r="J425" s="6">
        <f>'1'!J425</f>
        <v>4.7681141869137598E-2</v>
      </c>
      <c r="K425" s="6">
        <f>'1'!K425</f>
        <v>4.7681141869137598E-2</v>
      </c>
      <c r="L425" s="6">
        <f>'1'!L425</f>
        <v>0.16077632063151157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7.6511831579614706E-2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9.5639789474518386E-2</v>
      </c>
      <c r="I426" s="6">
        <f>'1'!I426</f>
        <v>5.7383873684711026E-2</v>
      </c>
      <c r="J426" s="6">
        <f>'1'!J426</f>
        <v>4.7582928780092452E-2</v>
      </c>
      <c r="K426" s="6">
        <f>'1'!K426</f>
        <v>4.7582928780092452E-2</v>
      </c>
      <c r="L426" s="6">
        <f>'1'!L426</f>
        <v>0.16011019569731766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7.6204002033285798E-2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9.525500254160725E-2</v>
      </c>
      <c r="I427" s="6">
        <f>'1'!I427</f>
        <v>5.7153001524964345E-2</v>
      </c>
      <c r="J427" s="6">
        <f>'1'!J427</f>
        <v>4.7755101656256412E-2</v>
      </c>
      <c r="K427" s="6">
        <f>'1'!K427</f>
        <v>4.7755101656256412E-2</v>
      </c>
      <c r="L427" s="6">
        <f>'1'!L427</f>
        <v>0.15946602540513413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7.6338630539068905E-2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9.5423288173836135E-2</v>
      </c>
      <c r="I428" s="6">
        <f>'1'!I428</f>
        <v>5.7253972904301675E-2</v>
      </c>
      <c r="J428" s="6">
        <f>'1'!J428</f>
        <v>4.8042142067131428E-2</v>
      </c>
      <c r="K428" s="6">
        <f>'1'!K428</f>
        <v>4.8042142067131428E-2</v>
      </c>
      <c r="L428" s="6">
        <f>'1'!L428</f>
        <v>0.1597477517206902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7.6707735320144896E-2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9.5884669150181123E-2</v>
      </c>
      <c r="I429" s="6">
        <f>'1'!I429</f>
        <v>5.7530801490108668E-2</v>
      </c>
      <c r="J429" s="6">
        <f>'1'!J429</f>
        <v>4.8041598067722929E-2</v>
      </c>
      <c r="K429" s="6">
        <f>'1'!K429</f>
        <v>4.8041598067722929E-2</v>
      </c>
      <c r="L429" s="6">
        <f>'1'!L429</f>
        <v>0.16052014779997367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7.6597049837287198E-2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9.5746312296609001E-2</v>
      </c>
      <c r="I430" s="6">
        <f>'1'!I430</f>
        <v>5.7447787377965395E-2</v>
      </c>
      <c r="J430" s="6">
        <f>'1'!J430</f>
        <v>4.7531844870606979E-2</v>
      </c>
      <c r="K430" s="6">
        <f>'1'!K430</f>
        <v>4.7531844870606979E-2</v>
      </c>
      <c r="L430" s="6">
        <f>'1'!L430</f>
        <v>0.16028852513514755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7.6108117945096102E-2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9.5135147431370123E-2</v>
      </c>
      <c r="I431" s="6">
        <f>'1'!I431</f>
        <v>5.708108845882208E-2</v>
      </c>
      <c r="J431" s="6">
        <f>'1'!J431</f>
        <v>4.7526516652334698E-2</v>
      </c>
      <c r="K431" s="6">
        <f>'1'!K431</f>
        <v>4.7526516652334698E-2</v>
      </c>
      <c r="L431" s="6">
        <f>'1'!L431</f>
        <v>0.15926537643611374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7.6096664389638496E-2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9.5120830487048114E-2</v>
      </c>
      <c r="I432" s="6">
        <f>'1'!I432</f>
        <v>5.7072498292228872E-2</v>
      </c>
      <c r="J432" s="6">
        <f>'1'!J432</f>
        <v>4.746559228415162E-2</v>
      </c>
      <c r="K432" s="6">
        <f>'1'!K432</f>
        <v>4.746559228415162E-2</v>
      </c>
      <c r="L432" s="6">
        <f>'1'!L432</f>
        <v>0.1592414084958895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7.5645173403080496E-2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9.4556466753850626E-2</v>
      </c>
      <c r="I433" s="6">
        <f>'1'!I433</f>
        <v>5.6733880052310372E-2</v>
      </c>
      <c r="J433" s="6">
        <f>'1'!J433</f>
        <v>4.7152583483541788E-2</v>
      </c>
      <c r="K433" s="6">
        <f>'1'!K433</f>
        <v>4.7152583483541788E-2</v>
      </c>
      <c r="L433" s="6">
        <f>'1'!L433</f>
        <v>0.15829660938807888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7.5710552269636897E-2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9.4638190337046124E-2</v>
      </c>
      <c r="I434" s="6">
        <f>'1'!I434</f>
        <v>5.6782914202227669E-2</v>
      </c>
      <c r="J434" s="6">
        <f>'1'!J434</f>
        <v>4.7358902359821972E-2</v>
      </c>
      <c r="K434" s="6">
        <f>'1'!K434</f>
        <v>4.7358902359821972E-2</v>
      </c>
      <c r="L434" s="6">
        <f>'1'!L434</f>
        <v>0.15843342251753484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7.5936085859767494E-2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9.4920107324709374E-2</v>
      </c>
      <c r="I435" s="6">
        <f>'1'!I435</f>
        <v>5.695206439482562E-2</v>
      </c>
      <c r="J435" s="6">
        <f>'1'!J435</f>
        <v>4.7270259107756757E-2</v>
      </c>
      <c r="K435" s="6">
        <f>'1'!K435</f>
        <v>4.7270259107756757E-2</v>
      </c>
      <c r="L435" s="6">
        <f>'1'!L435</f>
        <v>0.1589053786386552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7.5940594972449496E-2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9.4925743715561867E-2</v>
      </c>
      <c r="I436" s="6">
        <f>'1'!I436</f>
        <v>5.6955446229337126E-2</v>
      </c>
      <c r="J436" s="6">
        <f>'1'!J436</f>
        <v>4.7426219140580234E-2</v>
      </c>
      <c r="K436" s="6">
        <f>'1'!K436</f>
        <v>4.7426219140580234E-2</v>
      </c>
      <c r="L436" s="6">
        <f>'1'!L436</f>
        <v>0.15891481449843048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7.5593164975549396E-2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9.4491456219436748E-2</v>
      </c>
      <c r="I437" s="6">
        <f>'1'!I437</f>
        <v>5.6694873731662043E-2</v>
      </c>
      <c r="J437" s="6">
        <f>'1'!J437</f>
        <v>4.7290141280974966E-2</v>
      </c>
      <c r="K437" s="6">
        <f>'1'!K437</f>
        <v>4.7290141280974966E-2</v>
      </c>
      <c r="L437" s="6">
        <f>'1'!L437</f>
        <v>0.15818777550790639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7.5600761880674702E-2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9.4500952350843381E-2</v>
      </c>
      <c r="I438" s="6">
        <f>'1'!I438</f>
        <v>5.6700571410506023E-2</v>
      </c>
      <c r="J438" s="6">
        <f>'1'!J438</f>
        <v>4.6880154745982748E-2</v>
      </c>
      <c r="K438" s="6">
        <f>'1'!K438</f>
        <v>4.6880154745982748E-2</v>
      </c>
      <c r="L438" s="6">
        <f>'1'!L438</f>
        <v>0.15820367294417467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7.5510194969042196E-2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9.4387743711302749E-2</v>
      </c>
      <c r="I439" s="6">
        <f>'1'!I439</f>
        <v>5.6632646226781644E-2</v>
      </c>
      <c r="J439" s="6">
        <f>'1'!J439</f>
        <v>4.7150460676784862E-2</v>
      </c>
      <c r="K439" s="6">
        <f>'1'!K439</f>
        <v>4.7150460676784862E-2</v>
      </c>
      <c r="L439" s="6">
        <f>'1'!L439</f>
        <v>0.15801415080562681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7.5380233658805001E-2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9.4225292073506245E-2</v>
      </c>
      <c r="I440" s="6">
        <f>'1'!I440</f>
        <v>5.6535175244103751E-2</v>
      </c>
      <c r="J440" s="6">
        <f>'1'!J440</f>
        <v>4.7170117790390736E-2</v>
      </c>
      <c r="K440" s="6">
        <f>'1'!K440</f>
        <v>4.7170117790390736E-2</v>
      </c>
      <c r="L440" s="6">
        <f>'1'!L440</f>
        <v>0.15774219115722257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7.5428943260209394E-2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9.4286179075261739E-2</v>
      </c>
      <c r="I441" s="6">
        <f>'1'!I441</f>
        <v>5.6571707445157049E-2</v>
      </c>
      <c r="J441" s="6">
        <f>'1'!J441</f>
        <v>4.7220344642009159E-2</v>
      </c>
      <c r="K441" s="6">
        <f>'1'!K441</f>
        <v>4.7220344642009159E-2</v>
      </c>
      <c r="L441" s="6">
        <f>'1'!L441</f>
        <v>0.15784412184757704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7.5214319655415807E-2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9.4017899569269758E-2</v>
      </c>
      <c r="I442" s="6">
        <f>'1'!I442</f>
        <v>5.6410739741561855E-2</v>
      </c>
      <c r="J442" s="6">
        <f>'1'!J442</f>
        <v>4.7600309260784318E-2</v>
      </c>
      <c r="K442" s="6">
        <f>'1'!K442</f>
        <v>4.7600309260784318E-2</v>
      </c>
      <c r="L442" s="6">
        <f>'1'!L442</f>
        <v>0.15739499618092759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7.5272968545931795E-2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9.4091210682414744E-2</v>
      </c>
      <c r="I443" s="6">
        <f>'1'!I443</f>
        <v>5.6454726409448847E-2</v>
      </c>
      <c r="J443" s="6">
        <f>'1'!J443</f>
        <v>4.7530378487897727E-2</v>
      </c>
      <c r="K443" s="6">
        <f>'1'!K443</f>
        <v>4.7530378487897727E-2</v>
      </c>
      <c r="L443" s="6">
        <f>'1'!L443</f>
        <v>0.15751772602733277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7.5210355837944706E-2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9.4012944797430886E-2</v>
      </c>
      <c r="I444" s="6">
        <f>'1'!I444</f>
        <v>5.6407766878458526E-2</v>
      </c>
      <c r="J444" s="6">
        <f>'1'!J444</f>
        <v>4.7344917964291827E-2</v>
      </c>
      <c r="K444" s="6">
        <f>'1'!K444</f>
        <v>4.7344917964291827E-2</v>
      </c>
      <c r="L444" s="6">
        <f>'1'!L444</f>
        <v>0.15738670141686426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7.4919579930698199E-2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9.3649474913372749E-2</v>
      </c>
      <c r="I445" s="6">
        <f>'1'!I445</f>
        <v>5.6189684948023649E-2</v>
      </c>
      <c r="J445" s="6">
        <f>'1'!J445</f>
        <v>4.7325639145036957E-2</v>
      </c>
      <c r="K445" s="6">
        <f>'1'!K445</f>
        <v>4.7325639145036957E-2</v>
      </c>
      <c r="L445" s="6">
        <f>'1'!L445</f>
        <v>0.15677821791239005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7.4778639805861996E-2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9.3473299757327488E-2</v>
      </c>
      <c r="I446" s="6">
        <f>'1'!I446</f>
        <v>5.6083979854396497E-2</v>
      </c>
      <c r="J446" s="6">
        <f>'1'!J446</f>
        <v>4.7138233575154613E-2</v>
      </c>
      <c r="K446" s="6">
        <f>'1'!K446</f>
        <v>4.7138233575154613E-2</v>
      </c>
      <c r="L446" s="6">
        <f>'1'!L446</f>
        <v>0.15648328377601864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7.5047122884757997E-2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9.38089036059475E-2</v>
      </c>
      <c r="I447" s="6">
        <f>'1'!I447</f>
        <v>5.6285342163568494E-2</v>
      </c>
      <c r="J447" s="6">
        <f>'1'!J447</f>
        <v>4.7516916873713184E-2</v>
      </c>
      <c r="K447" s="6">
        <f>'1'!K447</f>
        <v>4.7516916873713184E-2</v>
      </c>
      <c r="L447" s="6">
        <f>'1'!L447</f>
        <v>0.15704511686007869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7.4909534297999694E-2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9.3636917872499614E-2</v>
      </c>
      <c r="I448" s="6">
        <f>'1'!I448</f>
        <v>5.6182150723499774E-2</v>
      </c>
      <c r="J448" s="6">
        <f>'1'!J448</f>
        <v>4.759193835584398E-2</v>
      </c>
      <c r="K448" s="6">
        <f>'1'!K448</f>
        <v>4.759193835584398E-2</v>
      </c>
      <c r="L448" s="6">
        <f>'1'!L448</f>
        <v>0.1567571962196132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7.4873406836815606E-2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9.3591758546019505E-2</v>
      </c>
      <c r="I449" s="6">
        <f>'1'!I449</f>
        <v>5.6155055127611708E-2</v>
      </c>
      <c r="J449" s="6">
        <f>'1'!J449</f>
        <v>4.7293317168921725E-2</v>
      </c>
      <c r="K449" s="6">
        <f>'1'!K449</f>
        <v>4.7293317168921725E-2</v>
      </c>
      <c r="L449" s="6">
        <f>'1'!L449</f>
        <v>0.15668159516862787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7.4414041829793706E-2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9.3017552287242136E-2</v>
      </c>
      <c r="I450" s="6">
        <f>'1'!I450</f>
        <v>5.5810531372345276E-2</v>
      </c>
      <c r="J450" s="6">
        <f>'1'!J450</f>
        <v>4.7268820163025728E-2</v>
      </c>
      <c r="K450" s="6">
        <f>'1'!K450</f>
        <v>4.7268820163025728E-2</v>
      </c>
      <c r="L450" s="6">
        <f>'1'!L450</f>
        <v>0.15572031872742487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7.4243467960407303E-2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9.2804334950509132E-2</v>
      </c>
      <c r="I451" s="6">
        <f>'1'!I451</f>
        <v>5.5682600970305474E-2</v>
      </c>
      <c r="J451" s="6">
        <f>'1'!J451</f>
        <v>4.7114109127047596E-2</v>
      </c>
      <c r="K451" s="6">
        <f>'1'!K451</f>
        <v>4.7114109127047596E-2</v>
      </c>
      <c r="L451" s="6">
        <f>'1'!L451</f>
        <v>0.15536337242193893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7.47997306732643E-2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9.3499663341580372E-2</v>
      </c>
      <c r="I452" s="6">
        <f>'1'!I452</f>
        <v>5.6099798004948229E-2</v>
      </c>
      <c r="J452" s="6">
        <f>'1'!J452</f>
        <v>4.7439914770341818E-2</v>
      </c>
      <c r="K452" s="6">
        <f>'1'!K452</f>
        <v>4.7439914770341818E-2</v>
      </c>
      <c r="L452" s="6">
        <f>'1'!L452</f>
        <v>0.15652741894880817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7.4510763915198494E-2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9.3138454893998121E-2</v>
      </c>
      <c r="I453" s="6">
        <f>'1'!I453</f>
        <v>5.5883072936398867E-2</v>
      </c>
      <c r="J453" s="6">
        <f>'1'!J453</f>
        <v>4.7526387696591142E-2</v>
      </c>
      <c r="K453" s="6">
        <f>'1'!K453</f>
        <v>4.7526387696591142E-2</v>
      </c>
      <c r="L453" s="6">
        <f>'1'!L453</f>
        <v>0.15592272130625084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7.4485731539377306E-2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9.3107164424221636E-2</v>
      </c>
      <c r="I454" s="6">
        <f>'1'!I454</f>
        <v>5.5864298654532976E-2</v>
      </c>
      <c r="J454" s="6">
        <f>'1'!J454</f>
        <v>4.7706212228391477E-2</v>
      </c>
      <c r="K454" s="6">
        <f>'1'!K454</f>
        <v>4.7706212228391477E-2</v>
      </c>
      <c r="L454" s="6">
        <f>'1'!L454</f>
        <v>0.15587033805376879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7.4677879898762206E-2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9.3347349873452751E-2</v>
      </c>
      <c r="I455" s="6">
        <f>'1'!I455</f>
        <v>5.6008409924071655E-2</v>
      </c>
      <c r="J455" s="6">
        <f>'1'!J455</f>
        <v>4.7996286786927751E-2</v>
      </c>
      <c r="K455" s="6">
        <f>'1'!K455</f>
        <v>4.7996286786927751E-2</v>
      </c>
      <c r="L455" s="6">
        <f>'1'!L455</f>
        <v>0.15627243157040382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7.4355300438063293E-2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9.2944125547579109E-2</v>
      </c>
      <c r="I456" s="6">
        <f>'1'!I456</f>
        <v>5.576647532854747E-2</v>
      </c>
      <c r="J456" s="6">
        <f>'1'!J456</f>
        <v>4.7542076426657524E-2</v>
      </c>
      <c r="K456" s="6">
        <f>'1'!K456</f>
        <v>4.7542076426657524E-2</v>
      </c>
      <c r="L456" s="6">
        <f>'1'!L456</f>
        <v>0.15559739531112027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7.4280129589718899E-2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9.2850161987148627E-2</v>
      </c>
      <c r="I457" s="6">
        <f>'1'!I457</f>
        <v>5.5710097192289171E-2</v>
      </c>
      <c r="J457" s="6">
        <f>'1'!J457</f>
        <v>4.7429285549240793E-2</v>
      </c>
      <c r="K457" s="6">
        <f>'1'!K457</f>
        <v>4.7429285549240793E-2</v>
      </c>
      <c r="L457" s="6">
        <f>'1'!L457</f>
        <v>0.15544009128387801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7.45685726584146E-2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9.321071582301825E-2</v>
      </c>
      <c r="I458" s="6">
        <f>'1'!I458</f>
        <v>5.592642949381095E-2</v>
      </c>
      <c r="J458" s="6">
        <f>'1'!J458</f>
        <v>4.7451942944329382E-2</v>
      </c>
      <c r="K458" s="6">
        <f>'1'!K458</f>
        <v>4.7451942944329382E-2</v>
      </c>
      <c r="L458" s="6">
        <f>'1'!L458</f>
        <v>0.15604369304353982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7.3971471249540399E-2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9.2464339061925499E-2</v>
      </c>
      <c r="I459" s="6">
        <f>'1'!I459</f>
        <v>5.5478603437155299E-2</v>
      </c>
      <c r="J459" s="6">
        <f>'1'!J459</f>
        <v>4.7405672909251503E-2</v>
      </c>
      <c r="K459" s="6">
        <f>'1'!K459</f>
        <v>4.7405672909251503E-2</v>
      </c>
      <c r="L459" s="6">
        <f>'1'!L459</f>
        <v>0.15479418664103639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7.3780971364429696E-2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9.2226214205537116E-2</v>
      </c>
      <c r="I460" s="6">
        <f>'1'!I460</f>
        <v>5.5335728523322275E-2</v>
      </c>
      <c r="J460" s="6">
        <f>'1'!J460</f>
        <v>4.6928040738460033E-2</v>
      </c>
      <c r="K460" s="6">
        <f>'1'!K460</f>
        <v>4.6928040738460033E-2</v>
      </c>
      <c r="L460" s="6">
        <f>'1'!L460</f>
        <v>0.15439554275478132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7.3307196112851497E-2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9.1633995141064378E-2</v>
      </c>
      <c r="I461" s="6">
        <f>'1'!I461</f>
        <v>5.4980397084638623E-2</v>
      </c>
      <c r="J461" s="6">
        <f>'1'!J461</f>
        <v>4.7187906754808343E-2</v>
      </c>
      <c r="K461" s="6">
        <f>'1'!K461</f>
        <v>4.7187906754808343E-2</v>
      </c>
      <c r="L461" s="6">
        <f>'1'!L461</f>
        <v>0.15340411114635355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7.3254631691648003E-2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9.1568289614560011E-2</v>
      </c>
      <c r="I462" s="6">
        <f>'1'!I462</f>
        <v>5.4940973768736003E-2</v>
      </c>
      <c r="J462" s="6">
        <f>'1'!J462</f>
        <v>4.7647004725829681E-2</v>
      </c>
      <c r="K462" s="6">
        <f>'1'!K462</f>
        <v>4.7647004725829681E-2</v>
      </c>
      <c r="L462" s="6">
        <f>'1'!L462</f>
        <v>0.15329411378265367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7.39943783449835E-2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9.2492972931229378E-2</v>
      </c>
      <c r="I463" s="6">
        <f>'1'!I463</f>
        <v>5.5495783758737621E-2</v>
      </c>
      <c r="J463" s="6">
        <f>'1'!J463</f>
        <v>4.7624540637516956E-2</v>
      </c>
      <c r="K463" s="6">
        <f>'1'!K463</f>
        <v>4.7624540637516956E-2</v>
      </c>
      <c r="L463" s="6">
        <f>'1'!L463</f>
        <v>0.15484212248910761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7.4027796507654703E-2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9.2534745634568372E-2</v>
      </c>
      <c r="I464" s="6">
        <f>'1'!I464</f>
        <v>5.5520847380741027E-2</v>
      </c>
      <c r="J464" s="6">
        <f>'1'!J464</f>
        <v>4.7437746355393849E-2</v>
      </c>
      <c r="K464" s="6">
        <f>'1'!K464</f>
        <v>4.7437746355393849E-2</v>
      </c>
      <c r="L464" s="6">
        <f>'1'!L464</f>
        <v>0.15491205400760177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7.3838963803389807E-2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9.2298704754237265E-2</v>
      </c>
      <c r="I465" s="6">
        <f>'1'!I465</f>
        <v>5.5379222852542355E-2</v>
      </c>
      <c r="J465" s="6">
        <f>'1'!J465</f>
        <v>4.7482973347675553E-2</v>
      </c>
      <c r="K465" s="6">
        <f>'1'!K465</f>
        <v>4.7482973347675553E-2</v>
      </c>
      <c r="L465" s="6">
        <f>'1'!L465</f>
        <v>0.15451689889747419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7.3566451427355406E-2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9.1958064284194257E-2</v>
      </c>
      <c r="I466" s="6">
        <f>'1'!I466</f>
        <v>5.5174838570516554E-2</v>
      </c>
      <c r="J466" s="6">
        <f>'1'!J466</f>
        <v>4.7343948928930991E-2</v>
      </c>
      <c r="K466" s="6">
        <f>'1'!K466</f>
        <v>4.7343948928930991E-2</v>
      </c>
      <c r="L466" s="6">
        <f>'1'!L466</f>
        <v>0.15394663402528369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7.3478640855894506E-2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9.1848301069868132E-2</v>
      </c>
      <c r="I467" s="6">
        <f>'1'!I467</f>
        <v>5.5108980641920879E-2</v>
      </c>
      <c r="J467" s="6">
        <f>'1'!J467</f>
        <v>4.734798125433471E-2</v>
      </c>
      <c r="K467" s="6">
        <f>'1'!K467</f>
        <v>4.734798125433471E-2</v>
      </c>
      <c r="L467" s="6">
        <f>'1'!L467</f>
        <v>0.15376287985954701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7.3397766688100205E-2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9.174720836012526E-2</v>
      </c>
      <c r="I468" s="6">
        <f>'1'!I468</f>
        <v>5.504832501607515E-2</v>
      </c>
      <c r="J468" s="6">
        <f>'1'!J468</f>
        <v>4.7430097605313692E-2</v>
      </c>
      <c r="K468" s="6">
        <f>'1'!K468</f>
        <v>4.7430097605313692E-2</v>
      </c>
      <c r="L468" s="6">
        <f>'1'!L468</f>
        <v>0.15359364095145828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7.3206079016686507E-2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9.1507598770858137E-2</v>
      </c>
      <c r="I469" s="6">
        <f>'1'!I469</f>
        <v>5.4904559262514877E-2</v>
      </c>
      <c r="J469" s="6">
        <f>'1'!J469</f>
        <v>4.7191540910492713E-2</v>
      </c>
      <c r="K469" s="6">
        <f>'1'!K469</f>
        <v>4.7191540910492713E-2</v>
      </c>
      <c r="L469" s="6">
        <f>'1'!L469</f>
        <v>0.15319251147972585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7.3352976885886004E-2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9.1691221107357501E-2</v>
      </c>
      <c r="I470" s="6">
        <f>'1'!I470</f>
        <v>5.5014732664414506E-2</v>
      </c>
      <c r="J470" s="6">
        <f>'1'!J470</f>
        <v>4.6804285858190166E-2</v>
      </c>
      <c r="K470" s="6">
        <f>'1'!K470</f>
        <v>4.6804285858190166E-2</v>
      </c>
      <c r="L470" s="6">
        <f>'1'!L470</f>
        <v>0.15349991291162829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7.3231555104973103E-2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9.1539443881216376E-2</v>
      </c>
      <c r="I471" s="6">
        <f>'1'!I471</f>
        <v>5.4923666328729831E-2</v>
      </c>
      <c r="J471" s="6">
        <f>'1'!J471</f>
        <v>4.6963483020360186E-2</v>
      </c>
      <c r="K471" s="6">
        <f>'1'!K471</f>
        <v>4.6963483020360186E-2</v>
      </c>
      <c r="L471" s="6">
        <f>'1'!L471</f>
        <v>0.1532458232538261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7.3074995583506303E-2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9.1343744479382871E-2</v>
      </c>
      <c r="I472" s="6">
        <f>'1'!I472</f>
        <v>5.4806246687629727E-2</v>
      </c>
      <c r="J472" s="6">
        <f>'1'!J472</f>
        <v>4.6948694511871177E-2</v>
      </c>
      <c r="K472" s="6">
        <f>'1'!K472</f>
        <v>4.6948694511871177E-2</v>
      </c>
      <c r="L472" s="6">
        <f>'1'!L472</f>
        <v>0.15291820365431039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7.2842487038277101E-2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9.105310879784638E-2</v>
      </c>
      <c r="I473" s="6">
        <f>'1'!I473</f>
        <v>5.4631865278707822E-2</v>
      </c>
      <c r="J473" s="6">
        <f>'1'!J473</f>
        <v>4.7499002778732577E-2</v>
      </c>
      <c r="K473" s="6">
        <f>'1'!K473</f>
        <v>4.7499002778732577E-2</v>
      </c>
      <c r="L473" s="6">
        <f>'1'!L473</f>
        <v>0.15243165160204106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7.2942533296853601E-2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9.1178166621067008E-2</v>
      </c>
      <c r="I474" s="6">
        <f>'1'!I474</f>
        <v>5.4706899972640201E-2</v>
      </c>
      <c r="J474" s="6">
        <f>'1'!J474</f>
        <v>4.7434127792129972E-2</v>
      </c>
      <c r="K474" s="6">
        <f>'1'!K474</f>
        <v>4.7434127792129972E-2</v>
      </c>
      <c r="L474" s="6">
        <f>'1'!L474</f>
        <v>0.15264101041242062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7.2586168301998003E-2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9.07327103774975E-2</v>
      </c>
      <c r="I475" s="6">
        <f>'1'!I475</f>
        <v>5.4439626226498505E-2</v>
      </c>
      <c r="J475" s="6">
        <f>'1'!J475</f>
        <v>4.7393867105484495E-2</v>
      </c>
      <c r="K475" s="6">
        <f>'1'!K475</f>
        <v>4.7393867105484495E-2</v>
      </c>
      <c r="L475" s="6">
        <f>'1'!L475</f>
        <v>0.15189527386569276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7.26558621644047E-2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9.0819827705505868E-2</v>
      </c>
      <c r="I476" s="6">
        <f>'1'!I476</f>
        <v>5.4491896623303525E-2</v>
      </c>
      <c r="J476" s="6">
        <f>'1'!J476</f>
        <v>4.7368415470564064E-2</v>
      </c>
      <c r="K476" s="6">
        <f>'1'!K476</f>
        <v>4.7368415470564064E-2</v>
      </c>
      <c r="L476" s="6">
        <f>'1'!L476</f>
        <v>0.15204111664214268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7.2313415922079793E-2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9.0391769902599742E-2</v>
      </c>
      <c r="I477" s="6">
        <f>'1'!I477</f>
        <v>5.4235061941559845E-2</v>
      </c>
      <c r="J477" s="6">
        <f>'1'!J477</f>
        <v>4.7202151204145171E-2</v>
      </c>
      <c r="K477" s="6">
        <f>'1'!K477</f>
        <v>4.7202151204145171E-2</v>
      </c>
      <c r="L477" s="6">
        <f>'1'!L477</f>
        <v>0.15132450675655396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7.2124196698808998E-2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9.0155245873511244E-2</v>
      </c>
      <c r="I478" s="6">
        <f>'1'!I478</f>
        <v>5.4093147524106752E-2</v>
      </c>
      <c r="J478" s="6">
        <f>'1'!J478</f>
        <v>4.7093083839397212E-2</v>
      </c>
      <c r="K478" s="6">
        <f>'1'!K478</f>
        <v>4.7093083839397212E-2</v>
      </c>
      <c r="L478" s="6">
        <f>'1'!L478</f>
        <v>0.1509285428089904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7.2556210563450393E-2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9.0695263204312995E-2</v>
      </c>
      <c r="I479" s="6">
        <f>'1'!I479</f>
        <v>5.4417157922587792E-2</v>
      </c>
      <c r="J479" s="6">
        <f>'1'!J479</f>
        <v>4.711669482914408E-2</v>
      </c>
      <c r="K479" s="6">
        <f>'1'!K479</f>
        <v>4.711669482914408E-2</v>
      </c>
      <c r="L479" s="6">
        <f>'1'!L479</f>
        <v>0.15183258370023103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7.2768341024666797E-2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9.0960426280833492E-2</v>
      </c>
      <c r="I480" s="6">
        <f>'1'!I480</f>
        <v>5.4576255768500101E-2</v>
      </c>
      <c r="J480" s="6">
        <f>'1'!J480</f>
        <v>4.7085569709327084E-2</v>
      </c>
      <c r="K480" s="6">
        <f>'1'!K480</f>
        <v>4.7085569709327084E-2</v>
      </c>
      <c r="L480" s="6">
        <f>'1'!L480</f>
        <v>0.15227649216454978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7.21823552289E-2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9.0227944036124996E-2</v>
      </c>
      <c r="I481" s="6">
        <f>'1'!I481</f>
        <v>5.4136766421675003E-2</v>
      </c>
      <c r="J481" s="6">
        <f>'1'!J481</f>
        <v>4.6936450604633237E-2</v>
      </c>
      <c r="K481" s="6">
        <f>'1'!K481</f>
        <v>4.6936450604633237E-2</v>
      </c>
      <c r="L481" s="6">
        <f>'1'!L481</f>
        <v>0.15105024651732013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7.2256896695742603E-2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9.0321120869678251E-2</v>
      </c>
      <c r="I482" s="6">
        <f>'1'!I482</f>
        <v>5.4192672521806956E-2</v>
      </c>
      <c r="J482" s="6">
        <f>'1'!J482</f>
        <v>4.7134811109255111E-2</v>
      </c>
      <c r="K482" s="6">
        <f>'1'!K482</f>
        <v>4.7134811109255111E-2</v>
      </c>
      <c r="L482" s="6">
        <f>'1'!L482</f>
        <v>0.15120623348818901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7.2313914843642801E-2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9.0392393554553502E-2</v>
      </c>
      <c r="I483" s="6">
        <f>'1'!I483</f>
        <v>5.4235436132732101E-2</v>
      </c>
      <c r="J483" s="6">
        <f>'1'!J483</f>
        <v>4.7814037269033001E-2</v>
      </c>
      <c r="K483" s="6">
        <f>'1'!K483</f>
        <v>4.7814037269033001E-2</v>
      </c>
      <c r="L483" s="6">
        <f>'1'!L483</f>
        <v>0.15132555080983881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7.1717970107364901E-2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8.9647462634206129E-2</v>
      </c>
      <c r="I484" s="6">
        <f>'1'!I484</f>
        <v>5.3788477580523672E-2</v>
      </c>
      <c r="J484" s="6">
        <f>'1'!J484</f>
        <v>4.8090770465645125E-2</v>
      </c>
      <c r="K484" s="6">
        <f>'1'!K484</f>
        <v>4.8090770465645125E-2</v>
      </c>
      <c r="L484" s="6">
        <f>'1'!L484</f>
        <v>0.1500784648836451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7.1346322416448504E-2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8.918290302056063E-2</v>
      </c>
      <c r="I485" s="6">
        <f>'1'!I485</f>
        <v>5.3509741812336378E-2</v>
      </c>
      <c r="J485" s="6">
        <f>'1'!J485</f>
        <v>4.7640807187698017E-2</v>
      </c>
      <c r="K485" s="6">
        <f>'1'!K485</f>
        <v>4.7640807187698017E-2</v>
      </c>
      <c r="L485" s="6">
        <f>'1'!L485</f>
        <v>0.14930074746014879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7.1481577962237294E-2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8.9351972452796621E-2</v>
      </c>
      <c r="I486" s="6">
        <f>'1'!I486</f>
        <v>5.3611183471677967E-2</v>
      </c>
      <c r="J486" s="6">
        <f>'1'!J486</f>
        <v>4.7494988588700347E-2</v>
      </c>
      <c r="K486" s="6">
        <f>'1'!K486</f>
        <v>4.7494988588700347E-2</v>
      </c>
      <c r="L486" s="6">
        <f>'1'!L486</f>
        <v>0.14958378593221644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7.1537703811061504E-2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8.942212976382688E-2</v>
      </c>
      <c r="I487" s="6">
        <f>'1'!I487</f>
        <v>5.3653277858296128E-2</v>
      </c>
      <c r="J487" s="6">
        <f>'1'!J487</f>
        <v>4.734000779725369E-2</v>
      </c>
      <c r="K487" s="6">
        <f>'1'!K487</f>
        <v>4.734000779725369E-2</v>
      </c>
      <c r="L487" s="6">
        <f>'1'!L487</f>
        <v>0.14970123601089572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7.1388382632808001E-2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8.9235478291010001E-2</v>
      </c>
      <c r="I488" s="6">
        <f>'1'!I488</f>
        <v>5.3541286974606001E-2</v>
      </c>
      <c r="J488" s="6">
        <f>'1'!J488</f>
        <v>4.733858198533783E-2</v>
      </c>
      <c r="K488" s="6">
        <f>'1'!K488</f>
        <v>4.733858198533783E-2</v>
      </c>
      <c r="L488" s="6">
        <f>'1'!L488</f>
        <v>0.14938876351378857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7.1868046496875698E-2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8.983505812109463E-2</v>
      </c>
      <c r="I489" s="6">
        <f>'1'!I489</f>
        <v>5.3901034872656774E-2</v>
      </c>
      <c r="J489" s="6">
        <f>'1'!J489</f>
        <v>4.7266901418139363E-2</v>
      </c>
      <c r="K489" s="6">
        <f>'1'!K489</f>
        <v>4.7266901418139363E-2</v>
      </c>
      <c r="L489" s="6">
        <f>'1'!L489</f>
        <v>0.15039251775099957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7.1651197492108604E-2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8.9563996865135748E-2</v>
      </c>
      <c r="I490" s="6">
        <f>'1'!I490</f>
        <v>5.3738398119081453E-2</v>
      </c>
      <c r="J490" s="6">
        <f>'1'!J490</f>
        <v>4.7419361194197526E-2</v>
      </c>
      <c r="K490" s="6">
        <f>'1'!K490</f>
        <v>4.7419361194197526E-2</v>
      </c>
      <c r="L490" s="6">
        <f>'1'!L490</f>
        <v>0.14993873516766276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7.1453531801506695E-2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8.9316914751883372E-2</v>
      </c>
      <c r="I491" s="6">
        <f>'1'!I491</f>
        <v>5.3590148851130018E-2</v>
      </c>
      <c r="J491" s="6">
        <f>'1'!J491</f>
        <v>4.7578031420397189E-2</v>
      </c>
      <c r="K491" s="6">
        <f>'1'!K491</f>
        <v>4.7578031420397189E-2</v>
      </c>
      <c r="L491" s="6">
        <f>'1'!L491</f>
        <v>0.14952509597289346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7.1348981430431099E-2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8.9186226788038878E-2</v>
      </c>
      <c r="I492" s="6">
        <f>'1'!I492</f>
        <v>5.3511736072823321E-2</v>
      </c>
      <c r="J492" s="6">
        <f>'1'!J492</f>
        <v>4.7613171912567372E-2</v>
      </c>
      <c r="K492" s="6">
        <f>'1'!K492</f>
        <v>4.7613171912567372E-2</v>
      </c>
      <c r="L492" s="6">
        <f>'1'!L492</f>
        <v>0.14930631176622181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7.1006296395861701E-2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8.8757870494827126E-2</v>
      </c>
      <c r="I493" s="6">
        <f>'1'!I493</f>
        <v>5.3254722296896276E-2</v>
      </c>
      <c r="J493" s="6">
        <f>'1'!J493</f>
        <v>4.7362598643477249E-2</v>
      </c>
      <c r="K493" s="6">
        <f>'1'!K493</f>
        <v>4.7362598643477249E-2</v>
      </c>
      <c r="L493" s="6">
        <f>'1'!L493</f>
        <v>0.1485892021791855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7.1133574570263897E-2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8.8916968212829878E-2</v>
      </c>
      <c r="I494" s="6">
        <f>'1'!I494</f>
        <v>5.3350180927697922E-2</v>
      </c>
      <c r="J494" s="6">
        <f>'1'!J494</f>
        <v>4.7374528761278366E-2</v>
      </c>
      <c r="K494" s="6">
        <f>'1'!K494</f>
        <v>4.7374528761278366E-2</v>
      </c>
      <c r="L494" s="6">
        <f>'1'!L494</f>
        <v>0.14885554704364384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7.1487682807125696E-2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8.9359603508907121E-2</v>
      </c>
      <c r="I495" s="6">
        <f>'1'!I495</f>
        <v>5.3615762105344272E-2</v>
      </c>
      <c r="J495" s="6">
        <f>'1'!J495</f>
        <v>4.6925969735058283E-2</v>
      </c>
      <c r="K495" s="6">
        <f>'1'!K495</f>
        <v>4.6925969735058283E-2</v>
      </c>
      <c r="L495" s="6">
        <f>'1'!L495</f>
        <v>0.14959656105326116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7.1077518269001896E-2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8.8846897836252367E-2</v>
      </c>
      <c r="I496" s="6">
        <f>'1'!I496</f>
        <v>5.3308138701751426E-2</v>
      </c>
      <c r="J496" s="6">
        <f>'1'!J496</f>
        <v>4.7172358541622474E-2</v>
      </c>
      <c r="K496" s="6">
        <f>'1'!K496</f>
        <v>4.7172358541622474E-2</v>
      </c>
      <c r="L496" s="6">
        <f>'1'!L496</f>
        <v>0.14873824250159029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7.1538263756484005E-2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8.9422829695605E-2</v>
      </c>
      <c r="I497" s="6">
        <f>'1'!I497</f>
        <v>5.3653697817363004E-2</v>
      </c>
      <c r="J497" s="6">
        <f>'1'!J497</f>
        <v>4.7538388292784242E-2</v>
      </c>
      <c r="K497" s="6">
        <f>'1'!K497</f>
        <v>4.7538388292784242E-2</v>
      </c>
      <c r="L497" s="6">
        <f>'1'!L497</f>
        <v>0.14970240776393476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7.1652974531994207E-2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8.9566218164992759E-2</v>
      </c>
      <c r="I498" s="6">
        <f>'1'!I498</f>
        <v>5.3739730898995655E-2</v>
      </c>
      <c r="J498" s="6">
        <f>'1'!J498</f>
        <v>4.7344085168409537E-2</v>
      </c>
      <c r="K498" s="6">
        <f>'1'!K498</f>
        <v>4.7344085168409537E-2</v>
      </c>
      <c r="L498" s="6">
        <f>'1'!L498</f>
        <v>0.1499424538370237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7.1264738239719294E-2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8.9080922799649118E-2</v>
      </c>
      <c r="I499" s="6">
        <f>'1'!I499</f>
        <v>5.3448553679789471E-2</v>
      </c>
      <c r="J499" s="6">
        <f>'1'!J499</f>
        <v>4.7246461907744661E-2</v>
      </c>
      <c r="K499" s="6">
        <f>'1'!K499</f>
        <v>4.7246461907744661E-2</v>
      </c>
      <c r="L499" s="6">
        <f>'1'!L499</f>
        <v>0.14913002277310053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7.1282368804562304E-2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8.9102961005702877E-2</v>
      </c>
      <c r="I500" s="6">
        <f>'1'!I500</f>
        <v>5.3461776603421732E-2</v>
      </c>
      <c r="J500" s="6">
        <f>'1'!J500</f>
        <v>4.7069016919186288E-2</v>
      </c>
      <c r="K500" s="6">
        <f>'1'!K500</f>
        <v>4.7069016919186288E-2</v>
      </c>
      <c r="L500" s="6">
        <f>'1'!L500</f>
        <v>0.14916691684724553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7.1813351666709796E-2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8.9766689583387238E-2</v>
      </c>
      <c r="I501" s="6">
        <f>'1'!I501</f>
        <v>5.3860013750032347E-2</v>
      </c>
      <c r="J501" s="6">
        <f>'1'!J501</f>
        <v>4.7328104752918619E-2</v>
      </c>
      <c r="K501" s="6">
        <f>'1'!K501</f>
        <v>4.7328104752918619E-2</v>
      </c>
      <c r="L501" s="6">
        <f>'1'!L501</f>
        <v>0.15027806225071028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7.2119511444177303E-2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9.0149389305221622E-2</v>
      </c>
      <c r="I502" s="6">
        <f>'1'!I502</f>
        <v>5.4089633583132977E-2</v>
      </c>
      <c r="J502" s="6">
        <f>'1'!J502</f>
        <v>4.7120572141464437E-2</v>
      </c>
      <c r="K502" s="6">
        <f>'1'!K502</f>
        <v>4.7120572141464437E-2</v>
      </c>
      <c r="L502" s="6">
        <f>'1'!L502</f>
        <v>0.15091873835103292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7.1576172207750102E-2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8.9470215259687624E-2</v>
      </c>
      <c r="I503" s="6">
        <f>'1'!I503</f>
        <v>5.368212915581258E-2</v>
      </c>
      <c r="J503" s="6">
        <f>'1'!J503</f>
        <v>4.6906767990543025E-2</v>
      </c>
      <c r="K503" s="6">
        <f>'1'!K503</f>
        <v>4.6906767990543025E-2</v>
      </c>
      <c r="L503" s="6">
        <f>'1'!L503</f>
        <v>0.14978173575054141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7.0958335211452894E-2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8.8697919014316118E-2</v>
      </c>
      <c r="I504" s="6">
        <f>'1'!I504</f>
        <v>5.3218751408589671E-2</v>
      </c>
      <c r="J504" s="6">
        <f>'1'!J504</f>
        <v>4.7198611369326987E-2</v>
      </c>
      <c r="K504" s="6">
        <f>'1'!K504</f>
        <v>4.7198611369326987E-2</v>
      </c>
      <c r="L504" s="6">
        <f>'1'!L504</f>
        <v>0.14848883764126983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7.1222688846599894E-2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8.9028361058249864E-2</v>
      </c>
      <c r="I505" s="6">
        <f>'1'!I505</f>
        <v>5.3417016634949924E-2</v>
      </c>
      <c r="J505" s="6">
        <f>'1'!J505</f>
        <v>4.7811268751258032E-2</v>
      </c>
      <c r="K505" s="6">
        <f>'1'!K505</f>
        <v>4.7811268751258032E-2</v>
      </c>
      <c r="L505" s="6">
        <f>'1'!L505</f>
        <v>0.14904202936839037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7.10112539751558E-2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8.8764067468944746E-2</v>
      </c>
      <c r="I506" s="6">
        <f>'1'!I506</f>
        <v>5.3258440481366853E-2</v>
      </c>
      <c r="J506" s="6">
        <f>'1'!J506</f>
        <v>4.7393009074412622E-2</v>
      </c>
      <c r="K506" s="6">
        <f>'1'!K506</f>
        <v>4.7393009074412622E-2</v>
      </c>
      <c r="L506" s="6">
        <f>'1'!L506</f>
        <v>0.14859957650920186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7.1432886077796701E-2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8.9291107597245872E-2</v>
      </c>
      <c r="I507" s="6">
        <f>'1'!I507</f>
        <v>5.3574664558347529E-2</v>
      </c>
      <c r="J507" s="6">
        <f>'1'!J507</f>
        <v>4.7161759805818354E-2</v>
      </c>
      <c r="K507" s="6">
        <f>'1'!K507</f>
        <v>4.7161759805818354E-2</v>
      </c>
      <c r="L507" s="6">
        <f>'1'!L507</f>
        <v>0.14948189231673628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7.1165149811789105E-2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8.8956437264736385E-2</v>
      </c>
      <c r="I508" s="6">
        <f>'1'!I508</f>
        <v>5.3373862358841825E-2</v>
      </c>
      <c r="J508" s="6">
        <f>'1'!J508</f>
        <v>4.6973943157867203E-2</v>
      </c>
      <c r="K508" s="6">
        <f>'1'!K508</f>
        <v>4.6973943157867203E-2</v>
      </c>
      <c r="L508" s="6">
        <f>'1'!L508</f>
        <v>0.14892162202832815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7.03553187226892E-2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8.7944148403361497E-2</v>
      </c>
      <c r="I509" s="6">
        <f>'1'!I509</f>
        <v>5.2766489042016904E-2</v>
      </c>
      <c r="J509" s="6">
        <f>'1'!J509</f>
        <v>4.6771156979357541E-2</v>
      </c>
      <c r="K509" s="6">
        <f>'1'!K509</f>
        <v>4.6771156979357541E-2</v>
      </c>
      <c r="L509" s="6">
        <f>'1'!L509</f>
        <v>0.1472269532237703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7.0104974141803403E-2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8.763121767725425E-2</v>
      </c>
      <c r="I510" s="6">
        <f>'1'!I510</f>
        <v>5.2578730606352556E-2</v>
      </c>
      <c r="J510" s="6">
        <f>'1'!J510</f>
        <v>4.7685266304013083E-2</v>
      </c>
      <c r="K510" s="6">
        <f>'1'!K510</f>
        <v>4.7685266304013083E-2</v>
      </c>
      <c r="L510" s="6">
        <f>'1'!L510</f>
        <v>0.14670307712500405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7.0395845800278994E-2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8.799480725034875E-2</v>
      </c>
      <c r="I511" s="6">
        <f>'1'!I511</f>
        <v>5.2796884350209246E-2</v>
      </c>
      <c r="J511" s="6">
        <f>'1'!J511</f>
        <v>4.7822980865227904E-2</v>
      </c>
      <c r="K511" s="6">
        <f>'1'!K511</f>
        <v>4.7822980865227904E-2</v>
      </c>
      <c r="L511" s="6">
        <f>'1'!L511</f>
        <v>0.14731176100042365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7.0446632284199506E-2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8.8058290355249383E-2</v>
      </c>
      <c r="I512" s="6">
        <f>'1'!I512</f>
        <v>5.283497421314963E-2</v>
      </c>
      <c r="J512" s="6">
        <f>'1'!J512</f>
        <v>4.7396446569743469E-2</v>
      </c>
      <c r="K512" s="6">
        <f>'1'!K512</f>
        <v>4.7396446569743469E-2</v>
      </c>
      <c r="L512" s="6">
        <f>'1'!L512</f>
        <v>0.14741803781685078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7.0751146755050204E-2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8.8438933443812762E-2</v>
      </c>
      <c r="I513" s="6">
        <f>'1'!I513</f>
        <v>5.3063360066287653E-2</v>
      </c>
      <c r="J513" s="6">
        <f>'1'!J513</f>
        <v>4.7501405774773534E-2</v>
      </c>
      <c r="K513" s="6">
        <f>'1'!K513</f>
        <v>4.7501405774773534E-2</v>
      </c>
      <c r="L513" s="6">
        <f>'1'!L513</f>
        <v>0.14805527091549694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7.0607493133275898E-2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8.8259366416594875E-2</v>
      </c>
      <c r="I514" s="6">
        <f>'1'!I514</f>
        <v>5.295561984995692E-2</v>
      </c>
      <c r="J514" s="6">
        <f>'1'!J514</f>
        <v>4.7420020838770484E-2</v>
      </c>
      <c r="K514" s="6">
        <f>'1'!K514</f>
        <v>4.7420020838770484E-2</v>
      </c>
      <c r="L514" s="6">
        <f>'1'!L514</f>
        <v>0.14775465846092539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7.0507111191619107E-2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8.8133888989523887E-2</v>
      </c>
      <c r="I515" s="6">
        <f>'1'!I515</f>
        <v>5.2880333393714327E-2</v>
      </c>
      <c r="J515" s="6">
        <f>'1'!J515</f>
        <v>4.7099259816566555E-2</v>
      </c>
      <c r="K515" s="6">
        <f>'1'!K515</f>
        <v>4.7099259816566555E-2</v>
      </c>
      <c r="L515" s="6">
        <f>'1'!L515</f>
        <v>0.147544597193389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7.0835492014901899E-2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8.8544365018627377E-2</v>
      </c>
      <c r="I516" s="6">
        <f>'1'!I516</f>
        <v>5.3126619011176421E-2</v>
      </c>
      <c r="J516" s="6">
        <f>'1'!J516</f>
        <v>4.738424850496098E-2</v>
      </c>
      <c r="K516" s="6">
        <f>'1'!K516</f>
        <v>4.738424850496098E-2</v>
      </c>
      <c r="L516" s="6">
        <f>'1'!L516</f>
        <v>0.14823177350055067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7.0518233234226901E-2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8.8147791542783627E-2</v>
      </c>
      <c r="I517" s="6">
        <f>'1'!I517</f>
        <v>5.2888674925670176E-2</v>
      </c>
      <c r="J517" s="6">
        <f>'1'!J517</f>
        <v>4.7374600460492147E-2</v>
      </c>
      <c r="K517" s="6">
        <f>'1'!K517</f>
        <v>4.7374600460492147E-2</v>
      </c>
      <c r="L517" s="6">
        <f>'1'!L517</f>
        <v>0.14756787140316446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6.9889780233543294E-2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8.7362225291929121E-2</v>
      </c>
      <c r="I518" s="6">
        <f>'1'!I518</f>
        <v>5.2417335175157467E-2</v>
      </c>
      <c r="J518" s="6">
        <f>'1'!J518</f>
        <v>4.7497301517915744E-2</v>
      </c>
      <c r="K518" s="6">
        <f>'1'!K518</f>
        <v>4.7497301517915744E-2</v>
      </c>
      <c r="L518" s="6">
        <f>'1'!L518</f>
        <v>0.14625275802986457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6.9875555688862501E-2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8.7344444611078126E-2</v>
      </c>
      <c r="I519" s="6">
        <f>'1'!I519</f>
        <v>5.2406666766646876E-2</v>
      </c>
      <c r="J519" s="6">
        <f>'1'!J519</f>
        <v>4.7072352742852541E-2</v>
      </c>
      <c r="K519" s="6">
        <f>'1'!K519</f>
        <v>4.7072352742852541E-2</v>
      </c>
      <c r="L519" s="6">
        <f>'1'!L519</f>
        <v>0.14622299146192957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7.0603993237927001E-2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8.8254991547408748E-2</v>
      </c>
      <c r="I520" s="6">
        <f>'1'!I520</f>
        <v>5.2952994928445254E-2</v>
      </c>
      <c r="J520" s="6">
        <f>'1'!J520</f>
        <v>4.7108495340282809E-2</v>
      </c>
      <c r="K520" s="6">
        <f>'1'!K520</f>
        <v>4.7108495340282809E-2</v>
      </c>
      <c r="L520" s="6">
        <f>'1'!L520</f>
        <v>0.14774733450961405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7.0031916384295095E-2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8.7539895480368862E-2</v>
      </c>
      <c r="I521" s="6">
        <f>'1'!I521</f>
        <v>5.2523937288221322E-2</v>
      </c>
      <c r="J521" s="6">
        <f>'1'!J521</f>
        <v>4.7445541435457372E-2</v>
      </c>
      <c r="K521" s="6">
        <f>'1'!K521</f>
        <v>4.7445541435457372E-2</v>
      </c>
      <c r="L521" s="6">
        <f>'1'!L521</f>
        <v>0.14655019499409219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6.9351564688484302E-2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8.6689455860605377E-2</v>
      </c>
      <c r="I522" s="6">
        <f>'1'!I522</f>
        <v>5.2013673516363226E-2</v>
      </c>
      <c r="J522" s="6">
        <f>'1'!J522</f>
        <v>4.7143411936038632E-2</v>
      </c>
      <c r="K522" s="6">
        <f>'1'!K522</f>
        <v>4.7143411936038632E-2</v>
      </c>
      <c r="L522" s="6">
        <f>'1'!L522</f>
        <v>0.14512647736885248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6.9831131305387595E-2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8.7288914131734494E-2</v>
      </c>
      <c r="I523" s="6">
        <f>'1'!I523</f>
        <v>5.2373348479040696E-2</v>
      </c>
      <c r="J523" s="6">
        <f>'1'!J523</f>
        <v>4.7229680777380739E-2</v>
      </c>
      <c r="K523" s="6">
        <f>'1'!K523</f>
        <v>4.7229680777380739E-2</v>
      </c>
      <c r="L523" s="6">
        <f>'1'!L523</f>
        <v>0.14613002810469378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6.9938881313995602E-2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8.7423601642494506E-2</v>
      </c>
      <c r="I524" s="6">
        <f>'1'!I524</f>
        <v>5.2454160985496698E-2</v>
      </c>
      <c r="J524" s="6">
        <f>'1'!J524</f>
        <v>4.7153370094531043E-2</v>
      </c>
      <c r="K524" s="6">
        <f>'1'!K524</f>
        <v>4.7153370094531043E-2</v>
      </c>
      <c r="L524" s="6">
        <f>'1'!L524</f>
        <v>0.14635550793713856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6.9827819236463806E-2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8.7284774045579758E-2</v>
      </c>
      <c r="I525" s="6">
        <f>'1'!I525</f>
        <v>5.2370864427347855E-2</v>
      </c>
      <c r="J525" s="6">
        <f>'1'!J525</f>
        <v>4.7411841324851593E-2</v>
      </c>
      <c r="K525" s="6">
        <f>'1'!K525</f>
        <v>4.7411841324851593E-2</v>
      </c>
      <c r="L525" s="6">
        <f>'1'!L525</f>
        <v>0.14612309720273256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7.0272901129747503E-2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8.7841126412184375E-2</v>
      </c>
      <c r="I526" s="6">
        <f>'1'!I526</f>
        <v>5.2704675847310631E-2</v>
      </c>
      <c r="J526" s="6">
        <f>'1'!J526</f>
        <v>4.7315621877567667E-2</v>
      </c>
      <c r="K526" s="6">
        <f>'1'!K526</f>
        <v>4.7315621877567667E-2</v>
      </c>
      <c r="L526" s="6">
        <f>'1'!L526</f>
        <v>0.14705448451321451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7.0023864453592002E-2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8.752983056699E-2</v>
      </c>
      <c r="I527" s="6">
        <f>'1'!I527</f>
        <v>5.2517898340194005E-2</v>
      </c>
      <c r="J527" s="6">
        <f>'1'!J527</f>
        <v>4.7000724416958989E-2</v>
      </c>
      <c r="K527" s="6">
        <f>'1'!K527</f>
        <v>4.7000724416958989E-2</v>
      </c>
      <c r="L527" s="6">
        <f>'1'!L527</f>
        <v>0.14653334536215948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6.9982184942206094E-2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8.7477731177757617E-2</v>
      </c>
      <c r="I528" s="6">
        <f>'1'!I528</f>
        <v>5.248663870665457E-2</v>
      </c>
      <c r="J528" s="6">
        <f>'1'!J528</f>
        <v>4.7241118054167898E-2</v>
      </c>
      <c r="K528" s="6">
        <f>'1'!K528</f>
        <v>4.7241118054167898E-2</v>
      </c>
      <c r="L528" s="6">
        <f>'1'!L528</f>
        <v>0.14644612597939483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7.0666056981709302E-2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8.8332571227136628E-2</v>
      </c>
      <c r="I529" s="6">
        <f>'1'!I529</f>
        <v>5.2999542736281977E-2</v>
      </c>
      <c r="J529" s="6">
        <f>'1'!J529</f>
        <v>4.7193303697242589E-2</v>
      </c>
      <c r="K529" s="6">
        <f>'1'!K529</f>
        <v>4.7193303697242589E-2</v>
      </c>
      <c r="L529" s="6">
        <f>'1'!L529</f>
        <v>0.14787721034656029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7.0958492741600807E-2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8.8698115927001012E-2</v>
      </c>
      <c r="I530" s="6">
        <f>'1'!I530</f>
        <v>5.3218869556200601E-2</v>
      </c>
      <c r="J530" s="6">
        <f>'1'!J530</f>
        <v>4.6864262940778355E-2</v>
      </c>
      <c r="K530" s="6">
        <f>'1'!K530</f>
        <v>4.6864262940778355E-2</v>
      </c>
      <c r="L530" s="6">
        <f>'1'!L530</f>
        <v>0.14848916729202175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7.0165998765260099E-2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8.770749845657512E-2</v>
      </c>
      <c r="I531" s="6">
        <f>'1'!I531</f>
        <v>5.2624499073945077E-2</v>
      </c>
      <c r="J531" s="6">
        <f>'1'!J531</f>
        <v>4.6594109117885932E-2</v>
      </c>
      <c r="K531" s="6">
        <f>'1'!K531</f>
        <v>4.6594109117885932E-2</v>
      </c>
      <c r="L531" s="6">
        <f>'1'!L531</f>
        <v>0.14683077847788359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7.00823908987388E-2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8.76029886234235E-2</v>
      </c>
      <c r="I532" s="6">
        <f>'1'!I532</f>
        <v>5.25617931740541E-2</v>
      </c>
      <c r="J532" s="6">
        <f>'1'!J532</f>
        <v>4.6436373267103433E-2</v>
      </c>
      <c r="K532" s="6">
        <f>'1'!K532</f>
        <v>4.6436373267103433E-2</v>
      </c>
      <c r="L532" s="6">
        <f>'1'!L532</f>
        <v>0.14665581897692548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7.0144428823929295E-2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8.7680536029911618E-2</v>
      </c>
      <c r="I533" s="6">
        <f>'1'!I533</f>
        <v>5.2608321617946971E-2</v>
      </c>
      <c r="J533" s="6">
        <f>'1'!J533</f>
        <v>4.6512241720460278E-2</v>
      </c>
      <c r="K533" s="6">
        <f>'1'!K533</f>
        <v>4.6512241720460278E-2</v>
      </c>
      <c r="L533" s="6">
        <f>'1'!L533</f>
        <v>0.14678564078536788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6.9694286972936698E-2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8.7117858716170865E-2</v>
      </c>
      <c r="I534" s="6">
        <f>'1'!I534</f>
        <v>5.2270715229702523E-2</v>
      </c>
      <c r="J534" s="6">
        <f>'1'!J534</f>
        <v>4.6343827137970334E-2</v>
      </c>
      <c r="K534" s="6">
        <f>'1'!K534</f>
        <v>4.6343827137970334E-2</v>
      </c>
      <c r="L534" s="6">
        <f>'1'!L534</f>
        <v>0.14584366490574222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6.8448133654249496E-2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8.5560167067811874E-2</v>
      </c>
      <c r="I535" s="6">
        <f>'1'!I535</f>
        <v>5.1336100240687119E-2</v>
      </c>
      <c r="J535" s="6">
        <f>'1'!J535</f>
        <v>4.67205716172166E-2</v>
      </c>
      <c r="K535" s="6">
        <f>'1'!K535</f>
        <v>4.67205716172166E-2</v>
      </c>
      <c r="L535" s="6">
        <f>'1'!L535</f>
        <v>0.14323593943891352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6.8629454464462697E-2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8.5786818080578364E-2</v>
      </c>
      <c r="I536" s="6">
        <f>'1'!I536</f>
        <v>5.1472090848347023E-2</v>
      </c>
      <c r="J536" s="6">
        <f>'1'!J536</f>
        <v>4.688060534717866E-2</v>
      </c>
      <c r="K536" s="6">
        <f>'1'!K536</f>
        <v>4.688060534717866E-2</v>
      </c>
      <c r="L536" s="6">
        <f>'1'!L536</f>
        <v>0.14361537500865312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6.9562029993882807E-2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8.6952537492353515E-2</v>
      </c>
      <c r="I537" s="6">
        <f>'1'!I537</f>
        <v>5.2171522495412105E-2</v>
      </c>
      <c r="J537" s="6">
        <f>'1'!J537</f>
        <v>4.66262977650755E-2</v>
      </c>
      <c r="K537" s="6">
        <f>'1'!K537</f>
        <v>4.66262977650755E-2</v>
      </c>
      <c r="L537" s="6">
        <f>'1'!L537</f>
        <v>0.14556690129465782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6.9728652128610305E-2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8.7160815160762878E-2</v>
      </c>
      <c r="I538" s="6">
        <f>'1'!I538</f>
        <v>5.2296489096457732E-2</v>
      </c>
      <c r="J538" s="6">
        <f>'1'!J538</f>
        <v>4.6784983658463362E-2</v>
      </c>
      <c r="K538" s="6">
        <f>'1'!K538</f>
        <v>4.6784983658463362E-2</v>
      </c>
      <c r="L538" s="6">
        <f>'1'!L538</f>
        <v>0.14591557812081593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6.9540768680760895E-2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8.6925960850951112E-2</v>
      </c>
      <c r="I539" s="6">
        <f>'1'!I539</f>
        <v>5.2155576510570671E-2</v>
      </c>
      <c r="J539" s="6">
        <f>'1'!J539</f>
        <v>4.7200118108895961E-2</v>
      </c>
      <c r="K539" s="6">
        <f>'1'!K539</f>
        <v>4.7200118108895961E-2</v>
      </c>
      <c r="L539" s="6">
        <f>'1'!L539</f>
        <v>0.14552240944373163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6.8711948496968406E-2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8.58899356212105E-2</v>
      </c>
      <c r="I540" s="6">
        <f>'1'!I540</f>
        <v>5.1533961372726304E-2</v>
      </c>
      <c r="J540" s="6">
        <f>'1'!J540</f>
        <v>4.7140694644249068E-2</v>
      </c>
      <c r="K540" s="6">
        <f>'1'!K540</f>
        <v>4.7140694644249068E-2</v>
      </c>
      <c r="L540" s="6">
        <f>'1'!L540</f>
        <v>0.14378800367817601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6.8861543960029206E-2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8.6076929950036504E-2</v>
      </c>
      <c r="I541" s="6">
        <f>'1'!I541</f>
        <v>5.1646157970021908E-2</v>
      </c>
      <c r="J541" s="6">
        <f>'1'!J541</f>
        <v>4.6894081391104285E-2</v>
      </c>
      <c r="K541" s="6">
        <f>'1'!K541</f>
        <v>4.6894081391104285E-2</v>
      </c>
      <c r="L541" s="6">
        <f>'1'!L541</f>
        <v>0.14410105014918062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6.9051458441912406E-2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8.6314323052390507E-2</v>
      </c>
      <c r="I542" s="6">
        <f>'1'!I542</f>
        <v>5.1788593831434304E-2</v>
      </c>
      <c r="J542" s="6">
        <f>'1'!J542</f>
        <v>4.6871817158380888E-2</v>
      </c>
      <c r="K542" s="6">
        <f>'1'!K542</f>
        <v>4.6871817158380888E-2</v>
      </c>
      <c r="L542" s="6">
        <f>'1'!L542</f>
        <v>0.1444984690088825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6.91002846294448E-2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8.6375355786805996E-2</v>
      </c>
      <c r="I543" s="6">
        <f>'1'!I543</f>
        <v>5.1825213472083603E-2</v>
      </c>
      <c r="J543" s="6">
        <f>'1'!J543</f>
        <v>4.689646419978493E-2</v>
      </c>
      <c r="K543" s="6">
        <f>'1'!K543</f>
        <v>4.689646419978493E-2</v>
      </c>
      <c r="L543" s="6">
        <f>'1'!L543</f>
        <v>0.14460064366971037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6.8923012340556006E-2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8.6153765425695E-2</v>
      </c>
      <c r="I544" s="6">
        <f>'1'!I544</f>
        <v>5.1692259255417004E-2</v>
      </c>
      <c r="J544" s="6">
        <f>'1'!J544</f>
        <v>4.7301277055410651E-2</v>
      </c>
      <c r="K544" s="6">
        <f>'1'!K544</f>
        <v>4.7301277055410651E-2</v>
      </c>
      <c r="L544" s="6">
        <f>'1'!L544</f>
        <v>0.144229680117019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6.9346810041049603E-2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8.6683512551312E-2</v>
      </c>
      <c r="I545" s="6">
        <f>'1'!I545</f>
        <v>5.2010107530787206E-2</v>
      </c>
      <c r="J545" s="6">
        <f>'1'!J545</f>
        <v>4.7171721594002014E-2</v>
      </c>
      <c r="K545" s="6">
        <f>'1'!K545</f>
        <v>4.7171721594002014E-2</v>
      </c>
      <c r="L545" s="6">
        <f>'1'!L545</f>
        <v>0.1451165276981215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6.9781421894601597E-2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8.722677736825199E-2</v>
      </c>
      <c r="I546" s="6">
        <f>'1'!I546</f>
        <v>5.2336066420951198E-2</v>
      </c>
      <c r="J546" s="6">
        <f>'1'!J546</f>
        <v>4.6845816052954403E-2</v>
      </c>
      <c r="K546" s="6">
        <f>'1'!K546</f>
        <v>4.6845816052954403E-2</v>
      </c>
      <c r="L546" s="6">
        <f>'1'!L546</f>
        <v>0.14602600519314365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6.9832650129852306E-2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8.7290812662315379E-2</v>
      </c>
      <c r="I547" s="6">
        <f>'1'!I547</f>
        <v>5.2374487597389233E-2</v>
      </c>
      <c r="J547" s="6">
        <f>'1'!J547</f>
        <v>4.7129031230556832E-2</v>
      </c>
      <c r="K547" s="6">
        <f>'1'!K547</f>
        <v>4.7129031230556832E-2</v>
      </c>
      <c r="L547" s="6">
        <f>'1'!L547</f>
        <v>0.14613320642727806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6.8870780992992306E-2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8.6088476241240386E-2</v>
      </c>
      <c r="I548" s="6">
        <f>'1'!I548</f>
        <v>5.1653085744744226E-2</v>
      </c>
      <c r="J548" s="6">
        <f>'1'!J548</f>
        <v>4.7416762793915469E-2</v>
      </c>
      <c r="K548" s="6">
        <f>'1'!K548</f>
        <v>4.7416762793915469E-2</v>
      </c>
      <c r="L548" s="6">
        <f>'1'!L548</f>
        <v>0.14412037974990838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6.8175758033630504E-2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8.5219697542038134E-2</v>
      </c>
      <c r="I549" s="6">
        <f>'1'!I549</f>
        <v>5.1131818525222875E-2</v>
      </c>
      <c r="J549" s="6">
        <f>'1'!J549</f>
        <v>4.7051786315644856E-2</v>
      </c>
      <c r="K549" s="6">
        <f>'1'!K549</f>
        <v>4.7051786315644856E-2</v>
      </c>
      <c r="L549" s="6">
        <f>'1'!L549</f>
        <v>0.14266596074385238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6.8079949204699106E-2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8.5099936505873885E-2</v>
      </c>
      <c r="I550" s="6">
        <f>'1'!I550</f>
        <v>5.1059961903524326E-2</v>
      </c>
      <c r="J550" s="6">
        <f>'1'!J550</f>
        <v>4.6449906779885926E-2</v>
      </c>
      <c r="K550" s="6">
        <f>'1'!K550</f>
        <v>4.6449906779885926E-2</v>
      </c>
      <c r="L550" s="6">
        <f>'1'!L550</f>
        <v>0.14246546926386769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6.75186246714327E-2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8.4398280839290879E-2</v>
      </c>
      <c r="I551" s="6">
        <f>'1'!I551</f>
        <v>5.0638968503574522E-2</v>
      </c>
      <c r="J551" s="6">
        <f>'1'!J551</f>
        <v>4.7060875020978429E-2</v>
      </c>
      <c r="K551" s="6">
        <f>'1'!K551</f>
        <v>4.7060875020978429E-2</v>
      </c>
      <c r="L551" s="6">
        <f>'1'!L551</f>
        <v>0.14129083026993025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6.8295131345359195E-2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8.5368914181698993E-2</v>
      </c>
      <c r="I552" s="6">
        <f>'1'!I552</f>
        <v>5.1221348509019396E-2</v>
      </c>
      <c r="J552" s="6">
        <f>'1'!J552</f>
        <v>4.7151368898726738E-2</v>
      </c>
      <c r="K552" s="6">
        <f>'1'!K552</f>
        <v>4.7151368898726738E-2</v>
      </c>
      <c r="L552" s="6">
        <f>'1'!L552</f>
        <v>0.14291576373389098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6.8241868973488606E-2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8.5302336216860758E-2</v>
      </c>
      <c r="I553" s="6">
        <f>'1'!I553</f>
        <v>5.1181401730116455E-2</v>
      </c>
      <c r="J553" s="6">
        <f>'1'!J553</f>
        <v>4.6746251883569033E-2</v>
      </c>
      <c r="K553" s="6">
        <f>'1'!K553</f>
        <v>4.6746251883569033E-2</v>
      </c>
      <c r="L553" s="6">
        <f>'1'!L553</f>
        <v>0.14280430582460504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6.8505395701226907E-2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8.563174462653364E-2</v>
      </c>
      <c r="I554" s="6">
        <f>'1'!I554</f>
        <v>5.137904677592018E-2</v>
      </c>
      <c r="J554" s="6">
        <f>'1'!J554</f>
        <v>4.679371392185519E-2</v>
      </c>
      <c r="K554" s="6">
        <f>'1'!K554</f>
        <v>4.679371392185519E-2</v>
      </c>
      <c r="L554" s="6">
        <f>'1'!L554</f>
        <v>0.1433557671486716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6.8921576199722903E-2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8.6151970249653625E-2</v>
      </c>
      <c r="I555" s="6">
        <f>'1'!I555</f>
        <v>5.1691182149792181E-2</v>
      </c>
      <c r="J555" s="6">
        <f>'1'!J555</f>
        <v>4.7092424649009361E-2</v>
      </c>
      <c r="K555" s="6">
        <f>'1'!K555</f>
        <v>4.7092424649009361E-2</v>
      </c>
      <c r="L555" s="6">
        <f>'1'!L555</f>
        <v>0.14422667481986315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6.88083648960362E-2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8.6010456120045251E-2</v>
      </c>
      <c r="I556" s="6">
        <f>'1'!I556</f>
        <v>5.160627367202715E-2</v>
      </c>
      <c r="J556" s="6">
        <f>'1'!J556</f>
        <v>4.7532855041578725E-2</v>
      </c>
      <c r="K556" s="6">
        <f>'1'!K556</f>
        <v>4.7532855041578725E-2</v>
      </c>
      <c r="L556" s="6">
        <f>'1'!L556</f>
        <v>0.14398976657163273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6.8695694792135706E-2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8.5869618490169636E-2</v>
      </c>
      <c r="I557" s="6">
        <f>'1'!I557</f>
        <v>5.1521771094101776E-2</v>
      </c>
      <c r="J557" s="6">
        <f>'1'!J557</f>
        <v>4.7725665484986537E-2</v>
      </c>
      <c r="K557" s="6">
        <f>'1'!K557</f>
        <v>4.7725665484986537E-2</v>
      </c>
      <c r="L557" s="6">
        <f>'1'!L557</f>
        <v>0.1437539908489463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6.8002107606822099E-2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8.500263450852763E-2</v>
      </c>
      <c r="I558" s="6">
        <f>'1'!I558</f>
        <v>5.1001580705116574E-2</v>
      </c>
      <c r="J558" s="6">
        <f>'1'!J558</f>
        <v>4.7356563377799241E-2</v>
      </c>
      <c r="K558" s="6">
        <f>'1'!K558</f>
        <v>4.7356563377799241E-2</v>
      </c>
      <c r="L558" s="6">
        <f>'1'!L558</f>
        <v>0.14230257637250474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6.77852543452718E-2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8.4731567931589757E-2</v>
      </c>
      <c r="I559" s="6">
        <f>'1'!I559</f>
        <v>5.083894075895385E-2</v>
      </c>
      <c r="J559" s="6">
        <f>'1'!J559</f>
        <v>4.7341677437903358E-2</v>
      </c>
      <c r="K559" s="6">
        <f>'1'!K559</f>
        <v>4.7341677437903358E-2</v>
      </c>
      <c r="L559" s="6">
        <f>'1'!L559</f>
        <v>0.14184878488133787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6.8381557947672006E-2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8.547694743459E-2</v>
      </c>
      <c r="I560" s="6">
        <f>'1'!I560</f>
        <v>5.1286168460754004E-2</v>
      </c>
      <c r="J560" s="6">
        <f>'1'!J560</f>
        <v>4.7288447986889935E-2</v>
      </c>
      <c r="K560" s="6">
        <f>'1'!K560</f>
        <v>4.7288447986889935E-2</v>
      </c>
      <c r="L560" s="6">
        <f>'1'!L560</f>
        <v>0.14309662177798785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6.7934403640767194E-2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8.4918004550958992E-2</v>
      </c>
      <c r="I561" s="6">
        <f>'1'!I561</f>
        <v>5.0950802730575395E-2</v>
      </c>
      <c r="J561" s="6">
        <f>'1'!J561</f>
        <v>4.6886463018393644E-2</v>
      </c>
      <c r="K561" s="6">
        <f>'1'!K561</f>
        <v>4.6886463018393644E-2</v>
      </c>
      <c r="L561" s="6">
        <f>'1'!L561</f>
        <v>0.1421608976931327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6.7593794846842595E-2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8.449224355855324E-2</v>
      </c>
      <c r="I562" s="6">
        <f>'1'!I562</f>
        <v>5.069534613513195E-2</v>
      </c>
      <c r="J562" s="6">
        <f>'1'!J562</f>
        <v>4.6254632167300809E-2</v>
      </c>
      <c r="K562" s="6">
        <f>'1'!K562</f>
        <v>4.6254632167300809E-2</v>
      </c>
      <c r="L562" s="6">
        <f>'1'!L562</f>
        <v>0.14144813288897626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6.8083857161671799E-2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8.5104821452089752E-2</v>
      </c>
      <c r="I563" s="6">
        <f>'1'!I563</f>
        <v>5.1062892871253845E-2</v>
      </c>
      <c r="J563" s="6">
        <f>'1'!J563</f>
        <v>4.6564667964727011E-2</v>
      </c>
      <c r="K563" s="6">
        <f>'1'!K563</f>
        <v>4.6564667964727011E-2</v>
      </c>
      <c r="L563" s="6">
        <f>'1'!L563</f>
        <v>0.14247364713312996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6.8374808515074798E-2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8.5468510643843504E-2</v>
      </c>
      <c r="I564" s="6">
        <f>'1'!I564</f>
        <v>5.1281106386306098E-2</v>
      </c>
      <c r="J564" s="6">
        <f>'1'!J564</f>
        <v>4.6601767927602462E-2</v>
      </c>
      <c r="K564" s="6">
        <f>'1'!K564</f>
        <v>4.6601767927602462E-2</v>
      </c>
      <c r="L564" s="6">
        <f>'1'!L564</f>
        <v>0.14308249777975551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6.8333312374224603E-2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8.5416640467780747E-2</v>
      </c>
      <c r="I565" s="6">
        <f>'1'!I565</f>
        <v>5.1249984280668452E-2</v>
      </c>
      <c r="J565" s="6">
        <f>'1'!J565</f>
        <v>4.6823914165578399E-2</v>
      </c>
      <c r="K565" s="6">
        <f>'1'!K565</f>
        <v>4.6823914165578399E-2</v>
      </c>
      <c r="L565" s="6">
        <f>'1'!L565</f>
        <v>0.14299566212185735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6.8597052093778796E-2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8.5746315117223498E-2</v>
      </c>
      <c r="I566" s="6">
        <f>'1'!I566</f>
        <v>5.1447789070334093E-2</v>
      </c>
      <c r="J566" s="6">
        <f>'1'!J566</f>
        <v>4.6682159417341072E-2</v>
      </c>
      <c r="K566" s="6">
        <f>'1'!K566</f>
        <v>4.6682159417341072E-2</v>
      </c>
      <c r="L566" s="6">
        <f>'1'!L566</f>
        <v>0.14354756915687636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6.8766310849081705E-2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8.5957888561352128E-2</v>
      </c>
      <c r="I567" s="6">
        <f>'1'!I567</f>
        <v>5.1574733136811282E-2</v>
      </c>
      <c r="J567" s="6">
        <f>'1'!J567</f>
        <v>4.6361085834946365E-2</v>
      </c>
      <c r="K567" s="6">
        <f>'1'!K567</f>
        <v>4.6361085834946365E-2</v>
      </c>
      <c r="L567" s="6">
        <f>'1'!L567</f>
        <v>0.14390176342821376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6.8315936244675607E-2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8.5394920305844502E-2</v>
      </c>
      <c r="I568" s="6">
        <f>'1'!I568</f>
        <v>5.1236952183506705E-2</v>
      </c>
      <c r="J568" s="6">
        <f>'1'!J568</f>
        <v>4.6707156511438024E-2</v>
      </c>
      <c r="K568" s="6">
        <f>'1'!K568</f>
        <v>4.6707156511438024E-2</v>
      </c>
      <c r="L568" s="6">
        <f>'1'!L568</f>
        <v>0.14295930048411959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6.7754653303409004E-2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8.4693316629261259E-2</v>
      </c>
      <c r="I569" s="6">
        <f>'1'!I569</f>
        <v>5.081598997755675E-2</v>
      </c>
      <c r="J569" s="6">
        <f>'1'!J569</f>
        <v>4.7050384932799887E-2</v>
      </c>
      <c r="K569" s="6">
        <f>'1'!K569</f>
        <v>4.7050384932799887E-2</v>
      </c>
      <c r="L569" s="6">
        <f>'1'!L569</f>
        <v>0.14178474852643641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6.7115299868192105E-2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8.3894124835240128E-2</v>
      </c>
      <c r="I570" s="6">
        <f>'1'!I570</f>
        <v>5.0336474901144082E-2</v>
      </c>
      <c r="J570" s="6">
        <f>'1'!J570</f>
        <v>4.6970829614843335E-2</v>
      </c>
      <c r="K570" s="6">
        <f>'1'!K570</f>
        <v>4.6970829614843335E-2</v>
      </c>
      <c r="L570" s="6">
        <f>'1'!L570</f>
        <v>0.14044682468486935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6.7020323449790295E-2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8.3775404312237872E-2</v>
      </c>
      <c r="I571" s="6">
        <f>'1'!I571</f>
        <v>5.0265242587342718E-2</v>
      </c>
      <c r="J571" s="6">
        <f>'1'!J571</f>
        <v>4.6351740015100527E-2</v>
      </c>
      <c r="K571" s="6">
        <f>'1'!K571</f>
        <v>4.6351740015100527E-2</v>
      </c>
      <c r="L571" s="6">
        <f>'1'!L571</f>
        <v>0.14024807512387993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6.7088990207045202E-2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8.3861237758806495E-2</v>
      </c>
      <c r="I572" s="6">
        <f>'1'!I572</f>
        <v>5.0316742655283901E-2</v>
      </c>
      <c r="J572" s="6">
        <f>'1'!J572</f>
        <v>4.6386387575030497E-2</v>
      </c>
      <c r="K572" s="6">
        <f>'1'!K572</f>
        <v>4.6386387575030497E-2</v>
      </c>
      <c r="L572" s="6">
        <f>'1'!L572</f>
        <v>0.1403917685594572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6.7312961213429306E-2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8.414120151678664E-2</v>
      </c>
      <c r="I573" s="6">
        <f>'1'!I573</f>
        <v>5.048472091007198E-2</v>
      </c>
      <c r="J573" s="6">
        <f>'1'!J573</f>
        <v>4.6189461721993688E-2</v>
      </c>
      <c r="K573" s="6">
        <f>'1'!K573</f>
        <v>4.6189461721993688E-2</v>
      </c>
      <c r="L573" s="6">
        <f>'1'!L573</f>
        <v>0.14086045478644119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6.7046981525084204E-2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8.3808726906355255E-2</v>
      </c>
      <c r="I574" s="6">
        <f>'1'!I574</f>
        <v>5.0285236143813153E-2</v>
      </c>
      <c r="J574" s="6">
        <f>'1'!J574</f>
        <v>4.6550249150938465E-2</v>
      </c>
      <c r="K574" s="6">
        <f>'1'!K574</f>
        <v>4.6550249150938465E-2</v>
      </c>
      <c r="L574" s="6">
        <f>'1'!L574</f>
        <v>0.1403038603477349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6.66922799841419E-2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8.3365349980177375E-2</v>
      </c>
      <c r="I575" s="6">
        <f>'1'!I575</f>
        <v>5.0019209988106425E-2</v>
      </c>
      <c r="J575" s="6">
        <f>'1'!J575</f>
        <v>4.6892452284165047E-2</v>
      </c>
      <c r="K575" s="6">
        <f>'1'!K575</f>
        <v>4.6892452284165047E-2</v>
      </c>
      <c r="L575" s="6">
        <f>'1'!L575</f>
        <v>0.13956160477808069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6.6828924770076903E-2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8.3536155962596129E-2</v>
      </c>
      <c r="I576" s="6">
        <f>'1'!I576</f>
        <v>5.0121693577557677E-2</v>
      </c>
      <c r="J576" s="6">
        <f>'1'!J576</f>
        <v>4.6981855228608267E-2</v>
      </c>
      <c r="K576" s="6">
        <f>'1'!K576</f>
        <v>4.6981855228608267E-2</v>
      </c>
      <c r="L576" s="6">
        <f>'1'!L576</f>
        <v>0.13984755040198471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6.6977508113489403E-2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8.3721885141861754E-2</v>
      </c>
      <c r="I577" s="6">
        <f>'1'!I577</f>
        <v>5.0233131085117053E-2</v>
      </c>
      <c r="J577" s="6">
        <f>'1'!J577</f>
        <v>4.6617356239838634E-2</v>
      </c>
      <c r="K577" s="6">
        <f>'1'!K577</f>
        <v>4.6617356239838634E-2</v>
      </c>
      <c r="L577" s="6">
        <f>'1'!L577</f>
        <v>0.14015847889108227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6.7049468578635599E-2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8.3811835723294495E-2</v>
      </c>
      <c r="I578" s="6">
        <f>'1'!I578</f>
        <v>5.0287101433976703E-2</v>
      </c>
      <c r="J578" s="6">
        <f>'1'!J578</f>
        <v>4.6625306608681694E-2</v>
      </c>
      <c r="K578" s="6">
        <f>'1'!K578</f>
        <v>4.6625306608681694E-2</v>
      </c>
      <c r="L578" s="6">
        <f>'1'!L578</f>
        <v>0.14030906480595531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6.75313181962513E-2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8.4414147745314125E-2</v>
      </c>
      <c r="I579" s="6">
        <f>'1'!I579</f>
        <v>5.0648488647188475E-2</v>
      </c>
      <c r="J579" s="6">
        <f>'1'!J579</f>
        <v>4.7159444341441654E-2</v>
      </c>
      <c r="K579" s="6">
        <f>'1'!K579</f>
        <v>4.7159444341441654E-2</v>
      </c>
      <c r="L579" s="6">
        <f>'1'!L579</f>
        <v>0.14131739299494722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6.7465166157872195E-2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8.433145769734024E-2</v>
      </c>
      <c r="I580" s="6">
        <f>'1'!I580</f>
        <v>5.0598874618404149E-2</v>
      </c>
      <c r="J580" s="6">
        <f>'1'!J580</f>
        <v>4.7149547531088826E-2</v>
      </c>
      <c r="K580" s="6">
        <f>'1'!K580</f>
        <v>4.7149547531088826E-2</v>
      </c>
      <c r="L580" s="6">
        <f>'1'!L580</f>
        <v>0.14117896191060397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6.7258745129104E-2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8.4073431411380004E-2</v>
      </c>
      <c r="I581" s="6">
        <f>'1'!I581</f>
        <v>5.0444058846827997E-2</v>
      </c>
      <c r="J581" s="6">
        <f>'1'!J581</f>
        <v>4.7288147209560233E-2</v>
      </c>
      <c r="K581" s="6">
        <f>'1'!K581</f>
        <v>4.7288147209560233E-2</v>
      </c>
      <c r="L581" s="6">
        <f>'1'!L581</f>
        <v>0.14074700111931476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6.7341020279454503E-2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8.4176275349318125E-2</v>
      </c>
      <c r="I582" s="6">
        <f>'1'!I582</f>
        <v>5.050576520959088E-2</v>
      </c>
      <c r="J582" s="6">
        <f>'1'!J582</f>
        <v>4.7411262589406894E-2</v>
      </c>
      <c r="K582" s="6">
        <f>'1'!K582</f>
        <v>4.7411262589406894E-2</v>
      </c>
      <c r="L582" s="6">
        <f>'1'!L582</f>
        <v>0.14091917175164287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6.6903735114274998E-2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8.3629668892843748E-2</v>
      </c>
      <c r="I583" s="6">
        <f>'1'!I583</f>
        <v>5.0177801335706249E-2</v>
      </c>
      <c r="J583" s="6">
        <f>'1'!J583</f>
        <v>4.6940807212898061E-2</v>
      </c>
      <c r="K583" s="6">
        <f>'1'!K583</f>
        <v>4.6940807212898061E-2</v>
      </c>
      <c r="L583" s="6">
        <f>'1'!L583</f>
        <v>0.14000410003100877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6.6621265105238706E-2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8.3276581381548379E-2</v>
      </c>
      <c r="I584" s="6">
        <f>'1'!I584</f>
        <v>4.9965948828929033E-2</v>
      </c>
      <c r="J584" s="6">
        <f>'1'!J584</f>
        <v>4.6762533447271284E-2</v>
      </c>
      <c r="K584" s="6">
        <f>'1'!K584</f>
        <v>4.6762533447271284E-2</v>
      </c>
      <c r="L584" s="6">
        <f>'1'!L584</f>
        <v>0.13941299761597428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6.6560854623118698E-2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8.3201068278898366E-2</v>
      </c>
      <c r="I585" s="6">
        <f>'1'!I585</f>
        <v>4.9920640967339024E-2</v>
      </c>
      <c r="J585" s="6">
        <f>'1'!J585</f>
        <v>4.6432577148199511E-2</v>
      </c>
      <c r="K585" s="6">
        <f>'1'!K585</f>
        <v>4.6432577148199511E-2</v>
      </c>
      <c r="L585" s="6">
        <f>'1'!L585</f>
        <v>0.13928658142759248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6.7174450314314002E-2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8.3968062892892506E-2</v>
      </c>
      <c r="I586" s="6">
        <f>'1'!I586</f>
        <v>5.0380837735735498E-2</v>
      </c>
      <c r="J586" s="6">
        <f>'1'!J586</f>
        <v>4.6341299390183326E-2</v>
      </c>
      <c r="K586" s="6">
        <f>'1'!K586</f>
        <v>4.6341299390183326E-2</v>
      </c>
      <c r="L586" s="6">
        <f>'1'!L586</f>
        <v>0.14057060409661046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6.6957303729514098E-2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8.3696629661892619E-2</v>
      </c>
      <c r="I587" s="6">
        <f>'1'!I587</f>
        <v>5.0217977797135577E-2</v>
      </c>
      <c r="J587" s="6">
        <f>'1'!J587</f>
        <v>4.6182310953837007E-2</v>
      </c>
      <c r="K587" s="6">
        <f>'1'!K587</f>
        <v>4.6182310953837007E-2</v>
      </c>
      <c r="L587" s="6">
        <f>'1'!L587</f>
        <v>0.14011619879131937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6.6449809958445599E-2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8.3062262448057006E-2</v>
      </c>
      <c r="I588" s="6">
        <f>'1'!I588</f>
        <v>4.9837357468834199E-2</v>
      </c>
      <c r="J588" s="6">
        <f>'1'!J588</f>
        <v>4.6068247362754972E-2</v>
      </c>
      <c r="K588" s="6">
        <f>'1'!K588</f>
        <v>4.6068247362754972E-2</v>
      </c>
      <c r="L588" s="6">
        <f>'1'!L588</f>
        <v>0.13905420713168437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6.5972795107500898E-2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8.2465993884376115E-2</v>
      </c>
      <c r="I589" s="6">
        <f>'1'!I589</f>
        <v>4.9479596330625673E-2</v>
      </c>
      <c r="J589" s="6">
        <f>'1'!J589</f>
        <v>4.6044251436786893E-2</v>
      </c>
      <c r="K589" s="6">
        <f>'1'!K589</f>
        <v>4.6044251436786893E-2</v>
      </c>
      <c r="L589" s="6">
        <f>'1'!L589</f>
        <v>0.13805599627254672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6.6567106533343606E-2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8.3208883166679515E-2</v>
      </c>
      <c r="I590" s="6">
        <f>'1'!I590</f>
        <v>4.9925329900007705E-2</v>
      </c>
      <c r="J590" s="6">
        <f>'1'!J590</f>
        <v>4.6418112372608587E-2</v>
      </c>
      <c r="K590" s="6">
        <f>'1'!K590</f>
        <v>4.6418112372608587E-2</v>
      </c>
      <c r="L590" s="6">
        <f>'1'!L590</f>
        <v>0.13929966430051458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6.6255084449577895E-2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8.2818855561972368E-2</v>
      </c>
      <c r="I591" s="6">
        <f>'1'!I591</f>
        <v>4.9691313337183421E-2</v>
      </c>
      <c r="J591" s="6">
        <f>'1'!J591</f>
        <v>4.6626954513726455E-2</v>
      </c>
      <c r="K591" s="6">
        <f>'1'!K591</f>
        <v>4.6626954513726455E-2</v>
      </c>
      <c r="L591" s="6">
        <f>'1'!L591</f>
        <v>0.13864672062027306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6.6883259135724696E-2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8.3604073919655866E-2</v>
      </c>
      <c r="I592" s="6">
        <f>'1'!I592</f>
        <v>5.0162444351793525E-2</v>
      </c>
      <c r="J592" s="6">
        <f>'1'!J592</f>
        <v>4.6432942786330186E-2</v>
      </c>
      <c r="K592" s="6">
        <f>'1'!K592</f>
        <v>4.6432942786330186E-2</v>
      </c>
      <c r="L592" s="6">
        <f>'1'!L592</f>
        <v>0.13996125158698255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6.7241358941938195E-2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8.4051698677422737E-2</v>
      </c>
      <c r="I593" s="6">
        <f>'1'!I593</f>
        <v>5.0431019206453646E-2</v>
      </c>
      <c r="J593" s="6">
        <f>'1'!J593</f>
        <v>4.6071383218527148E-2</v>
      </c>
      <c r="K593" s="6">
        <f>'1'!K593</f>
        <v>4.6071383218527148E-2</v>
      </c>
      <c r="L593" s="6">
        <f>'1'!L593</f>
        <v>0.14071061843480601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6.6889124428862898E-2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8.3611405536078626E-2</v>
      </c>
      <c r="I594" s="6">
        <f>'1'!I594</f>
        <v>5.016684332164717E-2</v>
      </c>
      <c r="J594" s="6">
        <f>'1'!J594</f>
        <v>4.5704977604023138E-2</v>
      </c>
      <c r="K594" s="6">
        <f>'1'!K594</f>
        <v>4.5704977604023138E-2</v>
      </c>
      <c r="L594" s="6">
        <f>'1'!L594</f>
        <v>0.13997352541722283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6.7436243899692702E-2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8.4295304874615881E-2</v>
      </c>
      <c r="I595" s="6">
        <f>'1'!I595</f>
        <v>5.0577182924769523E-2</v>
      </c>
      <c r="J595" s="6">
        <f>'1'!J595</f>
        <v>4.5579453063230288E-2</v>
      </c>
      <c r="K595" s="6">
        <f>'1'!K595</f>
        <v>4.5579453063230288E-2</v>
      </c>
      <c r="L595" s="6">
        <f>'1'!L595</f>
        <v>0.14111843861216078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6.6783728353659005E-2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8.347966044207375E-2</v>
      </c>
      <c r="I596" s="6">
        <f>'1'!I596</f>
        <v>5.0087796265244254E-2</v>
      </c>
      <c r="J596" s="6">
        <f>'1'!J596</f>
        <v>4.5456526590672286E-2</v>
      </c>
      <c r="K596" s="6">
        <f>'1'!K596</f>
        <v>4.5456526590672286E-2</v>
      </c>
      <c r="L596" s="6">
        <f>'1'!L596</f>
        <v>0.1397529714731042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6.5865202903530207E-2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8.2331503629412758E-2</v>
      </c>
      <c r="I597" s="6">
        <f>'1'!I597</f>
        <v>4.9398902177647655E-2</v>
      </c>
      <c r="J597" s="6">
        <f>'1'!J597</f>
        <v>4.5665494057818959E-2</v>
      </c>
      <c r="K597" s="6">
        <f>'1'!K597</f>
        <v>4.5665494057818959E-2</v>
      </c>
      <c r="L597" s="6">
        <f>'1'!L597</f>
        <v>0.13783084666525589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6.4889197857253902E-2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8.1111497321567375E-2</v>
      </c>
      <c r="I598" s="6">
        <f>'1'!I598</f>
        <v>4.866689839294043E-2</v>
      </c>
      <c r="J598" s="6">
        <f>'1'!J598</f>
        <v>4.5954772113148808E-2</v>
      </c>
      <c r="K598" s="6">
        <f>'1'!K598</f>
        <v>4.5954772113148808E-2</v>
      </c>
      <c r="L598" s="6">
        <f>'1'!L598</f>
        <v>0.13578843889988612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6.4879016928894098E-2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8.1098771161117619E-2</v>
      </c>
      <c r="I599" s="6">
        <f>'1'!I599</f>
        <v>4.8659262696670577E-2</v>
      </c>
      <c r="J599" s="6">
        <f>'1'!J599</f>
        <v>4.6289292146829628E-2</v>
      </c>
      <c r="K599" s="6">
        <f>'1'!K599</f>
        <v>4.6289292146829628E-2</v>
      </c>
      <c r="L599" s="6">
        <f>'1'!L599</f>
        <v>0.13576713408469068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6.5715751530134897E-2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8.2144689412668614E-2</v>
      </c>
      <c r="I600" s="6">
        <f>'1'!I600</f>
        <v>4.9286813647601173E-2</v>
      </c>
      <c r="J600" s="6">
        <f>'1'!J600</f>
        <v>4.5667649289253417E-2</v>
      </c>
      <c r="K600" s="6">
        <f>'1'!K600</f>
        <v>4.5667649289253417E-2</v>
      </c>
      <c r="L600" s="6">
        <f>'1'!L600</f>
        <v>0.13751810171917972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6.5953682561905994E-2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8.2442103202382488E-2</v>
      </c>
      <c r="I601" s="6">
        <f>'1'!I601</f>
        <v>4.9465261921429499E-2</v>
      </c>
      <c r="J601" s="6">
        <f>'1'!J601</f>
        <v>4.5383257613790431E-2</v>
      </c>
      <c r="K601" s="6">
        <f>'1'!K601</f>
        <v>4.5383257613790431E-2</v>
      </c>
      <c r="L601" s="6">
        <f>'1'!L601</f>
        <v>0.13801600097571096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6.5942586116395793E-2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8.2428232645494745E-2</v>
      </c>
      <c r="I602" s="6">
        <f>'1'!I602</f>
        <v>4.9456939587296841E-2</v>
      </c>
      <c r="J602" s="6">
        <f>'1'!J602</f>
        <v>4.5687733596966623E-2</v>
      </c>
      <c r="K602" s="6">
        <f>'1'!K602</f>
        <v>4.5687733596966623E-2</v>
      </c>
      <c r="L602" s="6">
        <f>'1'!L602</f>
        <v>0.13799278033093612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6.6212237690386103E-2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8.2765297112982625E-2</v>
      </c>
      <c r="I603" s="6">
        <f>'1'!I603</f>
        <v>4.965917826778958E-2</v>
      </c>
      <c r="J603" s="6">
        <f>'1'!J603</f>
        <v>4.589041402211725E-2</v>
      </c>
      <c r="K603" s="6">
        <f>'1'!K603</f>
        <v>4.589041402211725E-2</v>
      </c>
      <c r="L603" s="6">
        <f>'1'!L603</f>
        <v>0.13855705863130269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6.6597476008926806E-2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8.3246845011158505E-2</v>
      </c>
      <c r="I604" s="6">
        <f>'1'!I604</f>
        <v>4.9948107006695108E-2</v>
      </c>
      <c r="J604" s="6">
        <f>'1'!J604</f>
        <v>4.6230342720374955E-2</v>
      </c>
      <c r="K604" s="6">
        <f>'1'!K604</f>
        <v>4.6230342720374955E-2</v>
      </c>
      <c r="L604" s="6">
        <f>'1'!L604</f>
        <v>0.13936321607516777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6.6068891542091196E-2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8.2586114427613988E-2</v>
      </c>
      <c r="I605" s="6">
        <f>'1'!I605</f>
        <v>4.9551668656568397E-2</v>
      </c>
      <c r="J605" s="6">
        <f>'1'!J605</f>
        <v>4.6260208228531337E-2</v>
      </c>
      <c r="K605" s="6">
        <f>'1'!K605</f>
        <v>4.6260208228531337E-2</v>
      </c>
      <c r="L605" s="6">
        <f>'1'!L605</f>
        <v>0.13825708960191052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6.55411314489905E-2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8.1926414311238122E-2</v>
      </c>
      <c r="I606" s="6">
        <f>'1'!I606</f>
        <v>4.9155848586742878E-2</v>
      </c>
      <c r="J606" s="6">
        <f>'1'!J606</f>
        <v>4.584917803287198E-2</v>
      </c>
      <c r="K606" s="6">
        <f>'1'!K606</f>
        <v>4.584917803287198E-2</v>
      </c>
      <c r="L606" s="6">
        <f>'1'!L606</f>
        <v>0.13715268822969059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6.6022080919708695E-2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8.2527601149635865E-2</v>
      </c>
      <c r="I607" s="6">
        <f>'1'!I607</f>
        <v>4.9516560689781525E-2</v>
      </c>
      <c r="J607" s="6">
        <f>'1'!J607</f>
        <v>4.5482094085543011E-2</v>
      </c>
      <c r="K607" s="6">
        <f>'1'!K607</f>
        <v>4.5482094085543011E-2</v>
      </c>
      <c r="L607" s="6">
        <f>'1'!L607</f>
        <v>0.13815913275320305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6.5314588756018005E-2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8.1643235945022513E-2</v>
      </c>
      <c r="I608" s="6">
        <f>'1'!I608</f>
        <v>4.8985941567013504E-2</v>
      </c>
      <c r="J608" s="6">
        <f>'1'!J608</f>
        <v>4.539163571215752E-2</v>
      </c>
      <c r="K608" s="6">
        <f>'1'!K608</f>
        <v>4.539163571215752E-2</v>
      </c>
      <c r="L608" s="6">
        <f>'1'!L608</f>
        <v>0.13667862043969289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6.5059898172766598E-2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8.1324872715958244E-2</v>
      </c>
      <c r="I609" s="6">
        <f>'1'!I609</f>
        <v>4.8794923629574952E-2</v>
      </c>
      <c r="J609" s="6">
        <f>'1'!J609</f>
        <v>4.5550718503802955E-2</v>
      </c>
      <c r="K609" s="6">
        <f>'1'!K609</f>
        <v>4.5550718503802955E-2</v>
      </c>
      <c r="L609" s="6">
        <f>'1'!L609</f>
        <v>0.13614564980907592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6.4719272600980093E-2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8.0899090751225117E-2</v>
      </c>
      <c r="I610" s="6">
        <f>'1'!I610</f>
        <v>4.853945445073507E-2</v>
      </c>
      <c r="J610" s="6">
        <f>'1'!J610</f>
        <v>4.5399733370559373E-2</v>
      </c>
      <c r="K610" s="6">
        <f>'1'!K610</f>
        <v>4.5399733370559373E-2</v>
      </c>
      <c r="L610" s="6">
        <f>'1'!L610</f>
        <v>0.13543284989522864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6.6174021227330002E-2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8.2717526534162505E-2</v>
      </c>
      <c r="I611" s="6">
        <f>'1'!I611</f>
        <v>4.9630515920497498E-2</v>
      </c>
      <c r="J611" s="6">
        <f>'1'!J611</f>
        <v>4.5256153922291209E-2</v>
      </c>
      <c r="K611" s="6">
        <f>'1'!K611</f>
        <v>4.5256153922291209E-2</v>
      </c>
      <c r="L611" s="6">
        <f>'1'!L611</f>
        <v>0.13847708609303711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6.6493093140251106E-2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8.3116366425313878E-2</v>
      </c>
      <c r="I612" s="6">
        <f>'1'!I612</f>
        <v>4.9869819855188333E-2</v>
      </c>
      <c r="J612" s="6">
        <f>'1'!J612</f>
        <v>4.4990926670024939E-2</v>
      </c>
      <c r="K612" s="6">
        <f>'1'!K612</f>
        <v>4.4990926670024939E-2</v>
      </c>
      <c r="L612" s="6">
        <f>'1'!L612</f>
        <v>0.13914478238738284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6.5793861073586299E-2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8.2242326341982877E-2</v>
      </c>
      <c r="I613" s="6">
        <f>'1'!I613</f>
        <v>4.9345395805189721E-2</v>
      </c>
      <c r="J613" s="6">
        <f>'1'!J613</f>
        <v>4.5131534586333566E-2</v>
      </c>
      <c r="K613" s="6">
        <f>'1'!K613</f>
        <v>4.5131534586333566E-2</v>
      </c>
      <c r="L613" s="6">
        <f>'1'!L613</f>
        <v>0.13768155531883403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6.5530043657026693E-2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8.1912554571283366E-2</v>
      </c>
      <c r="I614" s="6">
        <f>'1'!I614</f>
        <v>4.914753274277002E-2</v>
      </c>
      <c r="J614" s="6">
        <f>'1'!J614</f>
        <v>4.523544268592064E-2</v>
      </c>
      <c r="K614" s="6">
        <f>'1'!K614</f>
        <v>4.523544268592064E-2</v>
      </c>
      <c r="L614" s="6">
        <f>'1'!L614</f>
        <v>0.13712948569350075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6.4719613197342096E-2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8.089951649667762E-2</v>
      </c>
      <c r="I615" s="6">
        <f>'1'!I615</f>
        <v>4.8539709898006572E-2</v>
      </c>
      <c r="J615" s="6">
        <f>'1'!J615</f>
        <v>4.5170103174224582E-2</v>
      </c>
      <c r="K615" s="6">
        <f>'1'!K615</f>
        <v>4.5170103174224582E-2</v>
      </c>
      <c r="L615" s="6">
        <f>'1'!L615</f>
        <v>0.13543356263401748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6.4374343554734897E-2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8.0467929443418629E-2</v>
      </c>
      <c r="I616" s="6">
        <f>'1'!I616</f>
        <v>4.8280757666051173E-2</v>
      </c>
      <c r="J616" s="6">
        <f>'1'!J616</f>
        <v>4.4971350692831223E-2</v>
      </c>
      <c r="K616" s="6">
        <f>'1'!K616</f>
        <v>4.4971350692831223E-2</v>
      </c>
      <c r="L616" s="6">
        <f>'1'!L616</f>
        <v>0.13471104444428289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6.43050542949829E-2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8.0381317868728624E-2</v>
      </c>
      <c r="I617" s="6">
        <f>'1'!I617</f>
        <v>4.8228790721237175E-2</v>
      </c>
      <c r="J617" s="6">
        <f>'1'!J617</f>
        <v>4.4751786606117089E-2</v>
      </c>
      <c r="K617" s="6">
        <f>'1'!K617</f>
        <v>4.4751786606117089E-2</v>
      </c>
      <c r="L617" s="6">
        <f>'1'!L617</f>
        <v>0.13456604834747568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6.4416312284263103E-2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8.0520390355328875E-2</v>
      </c>
      <c r="I618" s="6">
        <f>'1'!I618</f>
        <v>4.831223421319733E-2</v>
      </c>
      <c r="J618" s="6">
        <f>'1'!J618</f>
        <v>4.4482137341384745E-2</v>
      </c>
      <c r="K618" s="6">
        <f>'1'!K618</f>
        <v>4.4482137341384745E-2</v>
      </c>
      <c r="L618" s="6">
        <f>'1'!L618</f>
        <v>0.13479886905074179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6.4530374624320402E-2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8.066296828040051E-2</v>
      </c>
      <c r="I619" s="6">
        <f>'1'!I619</f>
        <v>4.8397780968240302E-2</v>
      </c>
      <c r="J619" s="6">
        <f>'1'!J619</f>
        <v>4.4882281624790327E-2</v>
      </c>
      <c r="K619" s="6">
        <f>'1'!K619</f>
        <v>4.4882281624790327E-2</v>
      </c>
      <c r="L619" s="6">
        <f>'1'!L619</f>
        <v>0.13503755819477653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6.3997709169680103E-2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7.9997136462100132E-2</v>
      </c>
      <c r="I620" s="6">
        <f>'1'!I620</f>
        <v>4.7998281877260074E-2</v>
      </c>
      <c r="J620" s="6">
        <f>'1'!J620</f>
        <v>4.5213578957859046E-2</v>
      </c>
      <c r="K620" s="6">
        <f>'1'!K620</f>
        <v>4.5213578957859046E-2</v>
      </c>
      <c r="L620" s="6">
        <f>'1'!L620</f>
        <v>0.13392289176446223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6.3473061311485696E-2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7.9341326639357113E-2</v>
      </c>
      <c r="I621" s="6">
        <f>'1'!I621</f>
        <v>4.7604795983614272E-2</v>
      </c>
      <c r="J621" s="6">
        <f>'1'!J621</f>
        <v>4.4915234727210901E-2</v>
      </c>
      <c r="K621" s="6">
        <f>'1'!K621</f>
        <v>4.4915234727210901E-2</v>
      </c>
      <c r="L621" s="6">
        <f>'1'!L621</f>
        <v>0.13282500311752429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6.3792319947338305E-2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7.9740399934172881E-2</v>
      </c>
      <c r="I622" s="6">
        <f>'1'!I622</f>
        <v>4.7844239960503729E-2</v>
      </c>
      <c r="J622" s="6">
        <f>'1'!J622</f>
        <v>4.4994178118202208E-2</v>
      </c>
      <c r="K622" s="6">
        <f>'1'!K622</f>
        <v>4.4994178118202208E-2</v>
      </c>
      <c r="L622" s="6">
        <f>'1'!L622</f>
        <v>0.13349309015202732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6.3371570612455103E-2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7.9214463265568885E-2</v>
      </c>
      <c r="I623" s="6">
        <f>'1'!I623</f>
        <v>4.7528677959341327E-2</v>
      </c>
      <c r="J623" s="6">
        <f>'1'!J623</f>
        <v>4.5145542213787547E-2</v>
      </c>
      <c r="K623" s="6">
        <f>'1'!K623</f>
        <v>4.5145542213787547E-2</v>
      </c>
      <c r="L623" s="6">
        <f>'1'!L623</f>
        <v>0.13261262164203527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6.2916116111414705E-2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7.8645145139268374E-2</v>
      </c>
      <c r="I624" s="6">
        <f>'1'!I624</f>
        <v>4.7187087083561029E-2</v>
      </c>
      <c r="J624" s="6">
        <f>'1'!J624</f>
        <v>4.5016237342512144E-2</v>
      </c>
      <c r="K624" s="6">
        <f>'1'!K624</f>
        <v>4.5016237342512144E-2</v>
      </c>
      <c r="L624" s="6">
        <f>'1'!L624</f>
        <v>0.13165952840420159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6.2805350587429601E-2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7.8506688234286998E-2</v>
      </c>
      <c r="I625" s="6">
        <f>'1'!I625</f>
        <v>4.7104012940572204E-2</v>
      </c>
      <c r="J625" s="6">
        <f>'1'!J625</f>
        <v>4.4893003355271383E-2</v>
      </c>
      <c r="K625" s="6">
        <f>'1'!K625</f>
        <v>4.4893003355271383E-2</v>
      </c>
      <c r="L625" s="6">
        <f>'1'!L625</f>
        <v>0.13142773824370441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6.3130659980880702E-2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7.8913324976100874E-2</v>
      </c>
      <c r="I626" s="6">
        <f>'1'!I626</f>
        <v>4.734799498566053E-2</v>
      </c>
      <c r="J626" s="6">
        <f>'1'!J626</f>
        <v>4.495685009324267E-2</v>
      </c>
      <c r="K626" s="6">
        <f>'1'!K626</f>
        <v>4.495685009324267E-2</v>
      </c>
      <c r="L626" s="6">
        <f>'1'!L626</f>
        <v>0.13210848721510282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6.3427190199939601E-2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7.9283987749924498E-2</v>
      </c>
      <c r="I627" s="6">
        <f>'1'!I627</f>
        <v>4.7570392649954704E-2</v>
      </c>
      <c r="J627" s="6">
        <f>'1'!J627</f>
        <v>4.4690528624412834E-2</v>
      </c>
      <c r="K627" s="6">
        <f>'1'!K627</f>
        <v>4.4690528624412834E-2</v>
      </c>
      <c r="L627" s="6">
        <f>'1'!L627</f>
        <v>0.13272901230806555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6.3750386758043898E-2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7.9687983447554872E-2</v>
      </c>
      <c r="I628" s="6">
        <f>'1'!I628</f>
        <v>4.7812790068532923E-2</v>
      </c>
      <c r="J628" s="6">
        <f>'1'!J628</f>
        <v>4.3661599174466978E-2</v>
      </c>
      <c r="K628" s="6">
        <f>'1'!K628</f>
        <v>4.3661599174466978E-2</v>
      </c>
      <c r="L628" s="6">
        <f>'1'!L628</f>
        <v>0.13340533991777559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6.2823581608440301E-2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7.852947701055038E-2</v>
      </c>
      <c r="I629" s="6">
        <f>'1'!I629</f>
        <v>4.7117686206330223E-2</v>
      </c>
      <c r="J629" s="6">
        <f>'1'!J629</f>
        <v>4.413525942821183E-2</v>
      </c>
      <c r="K629" s="6">
        <f>'1'!K629</f>
        <v>4.413525942821183E-2</v>
      </c>
      <c r="L629" s="6">
        <f>'1'!L629</f>
        <v>0.13146588884448762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6.2392371331534503E-2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7.7990464164418127E-2</v>
      </c>
      <c r="I630" s="6">
        <f>'1'!I630</f>
        <v>4.6794278498650879E-2</v>
      </c>
      <c r="J630" s="6">
        <f>'1'!J630</f>
        <v>4.4764874325464783E-2</v>
      </c>
      <c r="K630" s="6">
        <f>'1'!K630</f>
        <v>4.4764874325464783E-2</v>
      </c>
      <c r="L630" s="6">
        <f>'1'!L630</f>
        <v>0.13056352955708458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6.1863802522582001E-2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7.7329753153227501E-2</v>
      </c>
      <c r="I631" s="6">
        <f>'1'!I631</f>
        <v>4.6397851891936501E-2</v>
      </c>
      <c r="J631" s="6">
        <f>'1'!J631</f>
        <v>4.4855132244375567E-2</v>
      </c>
      <c r="K631" s="6">
        <f>'1'!K631</f>
        <v>4.4855132244375567E-2</v>
      </c>
      <c r="L631" s="6">
        <f>'1'!L631</f>
        <v>0.12945743584982805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6.1782176120040999E-2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7.7227720150051249E-2</v>
      </c>
      <c r="I632" s="6">
        <f>'1'!I632</f>
        <v>4.6336632090030749E-2</v>
      </c>
      <c r="J632" s="6">
        <f>'1'!J632</f>
        <v>4.4465273839955487E-2</v>
      </c>
      <c r="K632" s="6">
        <f>'1'!K632</f>
        <v>4.4465273839955487E-2</v>
      </c>
      <c r="L632" s="6">
        <f>'1'!L632</f>
        <v>0.12928662280019781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6.2580015981074405E-2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7.8225019976343013E-2</v>
      </c>
      <c r="I633" s="6">
        <f>'1'!I633</f>
        <v>4.6935011985805804E-2</v>
      </c>
      <c r="J633" s="6">
        <f>'1'!J633</f>
        <v>4.4066969924391672E-2</v>
      </c>
      <c r="K633" s="6">
        <f>'1'!K633</f>
        <v>4.4066969924391672E-2</v>
      </c>
      <c r="L633" s="6">
        <f>'1'!L633</f>
        <v>0.13095619852002954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6.1833760147613298E-2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7.729220018451663E-2</v>
      </c>
      <c r="I634" s="6">
        <f>'1'!I634</f>
        <v>4.6375320110709974E-2</v>
      </c>
      <c r="J634" s="6">
        <f>'1'!J634</f>
        <v>4.4490820747853418E-2</v>
      </c>
      <c r="K634" s="6">
        <f>'1'!K634</f>
        <v>4.4490820747853418E-2</v>
      </c>
      <c r="L634" s="6">
        <f>'1'!L634</f>
        <v>0.1293945685724914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6.1584253535035202E-2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7.6980316918794006E-2</v>
      </c>
      <c r="I635" s="6">
        <f>'1'!I635</f>
        <v>4.6188190151276398E-2</v>
      </c>
      <c r="J635" s="6">
        <f>'1'!J635</f>
        <v>4.5235564114433469E-2</v>
      </c>
      <c r="K635" s="6">
        <f>'1'!K635</f>
        <v>4.5235564114433469E-2</v>
      </c>
      <c r="L635" s="6">
        <f>'1'!L635</f>
        <v>0.12887244602303857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6.2172321625624603E-2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7.7715402032030756E-2</v>
      </c>
      <c r="I636" s="6">
        <f>'1'!I636</f>
        <v>4.6629241219218451E-2</v>
      </c>
      <c r="J636" s="6">
        <f>'1'!J636</f>
        <v>4.4831250614676785E-2</v>
      </c>
      <c r="K636" s="6">
        <f>'1'!K636</f>
        <v>4.4831250614676785E-2</v>
      </c>
      <c r="L636" s="6">
        <f>'1'!L636</f>
        <v>0.13010304912224216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6.23528089224639E-2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7.7941011153079873E-2</v>
      </c>
      <c r="I637" s="6">
        <f>'1'!I637</f>
        <v>4.6764606691847926E-2</v>
      </c>
      <c r="J637" s="6">
        <f>'1'!J637</f>
        <v>4.449211747743783E-2</v>
      </c>
      <c r="K637" s="6">
        <f>'1'!K637</f>
        <v>4.449211747743783E-2</v>
      </c>
      <c r="L637" s="6">
        <f>'1'!L637</f>
        <v>0.13048074046515229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6.2523028010804602E-2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7.8153785013505755E-2</v>
      </c>
      <c r="I638" s="6">
        <f>'1'!I638</f>
        <v>4.6892271008103448E-2</v>
      </c>
      <c r="J638" s="6">
        <f>'1'!J638</f>
        <v>4.4216159379110463E-2</v>
      </c>
      <c r="K638" s="6">
        <f>'1'!K638</f>
        <v>4.4216159379110463E-2</v>
      </c>
      <c r="L638" s="6">
        <f>'1'!L638</f>
        <v>0.13083694434869533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6.2691424121575801E-2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7.8364280151969751E-2</v>
      </c>
      <c r="I639" s="6">
        <f>'1'!I639</f>
        <v>4.701856809118185E-2</v>
      </c>
      <c r="J639" s="6">
        <f>'1'!J639</f>
        <v>4.4645685610347798E-2</v>
      </c>
      <c r="K639" s="6">
        <f>'1'!K639</f>
        <v>4.4645685610347798E-2</v>
      </c>
      <c r="L639" s="6">
        <f>'1'!L639</f>
        <v>0.13118933343275729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6.3034848986068398E-2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7.8793561232585491E-2</v>
      </c>
      <c r="I640" s="6">
        <f>'1'!I640</f>
        <v>4.7276136739551299E-2</v>
      </c>
      <c r="J640" s="6">
        <f>'1'!J640</f>
        <v>4.4962254665105117E-2</v>
      </c>
      <c r="K640" s="6">
        <f>'1'!K640</f>
        <v>4.4962254665105117E-2</v>
      </c>
      <c r="L640" s="6">
        <f>'1'!L640</f>
        <v>0.13190799120275223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6.29666287699997E-2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7.8708285962499624E-2</v>
      </c>
      <c r="I641" s="6">
        <f>'1'!I641</f>
        <v>4.7224971577499775E-2</v>
      </c>
      <c r="J641" s="6">
        <f>'1'!J641</f>
        <v>4.4520678609253676E-2</v>
      </c>
      <c r="K641" s="6">
        <f>'1'!K641</f>
        <v>4.4520678609253676E-2</v>
      </c>
      <c r="L641" s="6">
        <f>'1'!L641</f>
        <v>0.13176523220823114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6.3059510413357805E-2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7.882438801669725E-2</v>
      </c>
      <c r="I642" s="6">
        <f>'1'!I642</f>
        <v>4.7294632810018354E-2</v>
      </c>
      <c r="J642" s="6">
        <f>'1'!J642</f>
        <v>4.4818989815940451E-2</v>
      </c>
      <c r="K642" s="6">
        <f>'1'!K642</f>
        <v>4.4818989815940451E-2</v>
      </c>
      <c r="L642" s="6">
        <f>'1'!L642</f>
        <v>0.13195959820088524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6.2855429872135493E-2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7.8569287340169366E-2</v>
      </c>
      <c r="I643" s="6">
        <f>'1'!I643</f>
        <v>4.714157240410162E-2</v>
      </c>
      <c r="J643" s="6">
        <f>'1'!J643</f>
        <v>4.4631620759950953E-2</v>
      </c>
      <c r="K643" s="6">
        <f>'1'!K643</f>
        <v>4.4631620759950953E-2</v>
      </c>
      <c r="L643" s="6">
        <f>'1'!L643</f>
        <v>0.13153253516084917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6.31036615802784E-2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7.8879576975348004E-2</v>
      </c>
      <c r="I644" s="6">
        <f>'1'!I644</f>
        <v>4.7327746185208797E-2</v>
      </c>
      <c r="J644" s="6">
        <f>'1'!J644</f>
        <v>4.4976813977442215E-2</v>
      </c>
      <c r="K644" s="6">
        <f>'1'!K644</f>
        <v>4.4976813977442215E-2</v>
      </c>
      <c r="L644" s="6">
        <f>'1'!L644</f>
        <v>0.13205198981967123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6.3468252211922996E-2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7.9335315264903741E-2</v>
      </c>
      <c r="I645" s="6">
        <f>'1'!I645</f>
        <v>4.760118915894225E-2</v>
      </c>
      <c r="J645" s="6">
        <f>'1'!J645</f>
        <v>4.5807683323008982E-2</v>
      </c>
      <c r="K645" s="6">
        <f>'1'!K645</f>
        <v>4.5807683323008982E-2</v>
      </c>
      <c r="L645" s="6">
        <f>'1'!L645</f>
        <v>0.13281493949917644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6.3056137731383299E-2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7.8820172164229124E-2</v>
      </c>
      <c r="I646" s="6">
        <f>'1'!I646</f>
        <v>4.7292103298537475E-2</v>
      </c>
      <c r="J646" s="6">
        <f>'1'!J646</f>
        <v>4.6152419113712213E-2</v>
      </c>
      <c r="K646" s="6">
        <f>'1'!K646</f>
        <v>4.6152419113712213E-2</v>
      </c>
      <c r="L646" s="6">
        <f>'1'!L646</f>
        <v>0.13195254045883653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6.3417943235441504E-2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7.9272429044301873E-2</v>
      </c>
      <c r="I647" s="6">
        <f>'1'!I647</f>
        <v>4.7563457426581128E-2</v>
      </c>
      <c r="J647" s="6">
        <f>'1'!J647</f>
        <v>4.6757142014773448E-2</v>
      </c>
      <c r="K647" s="6">
        <f>'1'!K647</f>
        <v>4.6757142014773448E-2</v>
      </c>
      <c r="L647" s="6">
        <f>'1'!L647</f>
        <v>0.13270966192440814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6.2864702200488995E-2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7.8580877750611247E-2</v>
      </c>
      <c r="I648" s="6">
        <f>'1'!I648</f>
        <v>4.7148526650366743E-2</v>
      </c>
      <c r="J648" s="6">
        <f>'1'!J648</f>
        <v>4.5765616576770009E-2</v>
      </c>
      <c r="K648" s="6">
        <f>'1'!K648</f>
        <v>4.5765616576770009E-2</v>
      </c>
      <c r="L648" s="6">
        <f>'1'!L648</f>
        <v>0.13155193862141989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6.2636441625979103E-2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7.8295552032473875E-2</v>
      </c>
      <c r="I649" s="6">
        <f>'1'!I649</f>
        <v>4.6977331219484331E-2</v>
      </c>
      <c r="J649" s="6">
        <f>'1'!J649</f>
        <v>4.5249693109079545E-2</v>
      </c>
      <c r="K649" s="6">
        <f>'1'!K649</f>
        <v>4.5249693109079545E-2</v>
      </c>
      <c r="L649" s="6">
        <f>'1'!L649</f>
        <v>0.13107427595800905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6.2994052333184503E-2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7.8742565416480628E-2</v>
      </c>
      <c r="I650" s="6">
        <f>'1'!I650</f>
        <v>4.7245539249888377E-2</v>
      </c>
      <c r="J650" s="6">
        <f>'1'!J650</f>
        <v>4.5629887613390402E-2</v>
      </c>
      <c r="K650" s="6">
        <f>'1'!K650</f>
        <v>4.5629887613390402E-2</v>
      </c>
      <c r="L650" s="6">
        <f>'1'!L650</f>
        <v>0.13182261930742334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6.2869460599127194E-2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7.8586825748908989E-2</v>
      </c>
      <c r="I651" s="6">
        <f>'1'!I651</f>
        <v>4.7152095449345399E-2</v>
      </c>
      <c r="J651" s="6">
        <f>'1'!J651</f>
        <v>4.5307604871274325E-2</v>
      </c>
      <c r="K651" s="6">
        <f>'1'!K651</f>
        <v>4.5307604871274325E-2</v>
      </c>
      <c r="L651" s="6">
        <f>'1'!L651</f>
        <v>0.13156189614199468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6.2376225110098403E-2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7.7970281387623006E-2</v>
      </c>
      <c r="I652" s="6">
        <f>'1'!I652</f>
        <v>4.6782168832573801E-2</v>
      </c>
      <c r="J652" s="6">
        <f>'1'!J652</f>
        <v>4.683935801053056E-2</v>
      </c>
      <c r="K652" s="6">
        <f>'1'!K652</f>
        <v>4.683935801053056E-2</v>
      </c>
      <c r="L652" s="6">
        <f>'1'!L652</f>
        <v>0.13052974164976966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6.3179437223878698E-2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7.8974296529848373E-2</v>
      </c>
      <c r="I653" s="6">
        <f>'1'!I653</f>
        <v>4.7384577917909024E-2</v>
      </c>
      <c r="J653" s="6">
        <f>'1'!J653</f>
        <v>4.6940968170339652E-2</v>
      </c>
      <c r="K653" s="6">
        <f>'1'!K653</f>
        <v>4.6940968170339652E-2</v>
      </c>
      <c r="L653" s="6">
        <f>'1'!L653</f>
        <v>0.13221055945361482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6.3381086433265593E-2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7.9226358041581985E-2</v>
      </c>
      <c r="I654" s="6">
        <f>'1'!I654</f>
        <v>4.7535814824949195E-2</v>
      </c>
      <c r="J654" s="6">
        <f>'1'!J654</f>
        <v>4.7054833451115871E-2</v>
      </c>
      <c r="K654" s="6">
        <f>'1'!K654</f>
        <v>4.7054833451115871E-2</v>
      </c>
      <c r="L654" s="6">
        <f>'1'!L654</f>
        <v>0.13263253463981267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6.3508696178708898E-2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7.9385870223386126E-2</v>
      </c>
      <c r="I655" s="6">
        <f>'1'!I655</f>
        <v>4.763152213403167E-2</v>
      </c>
      <c r="J655" s="6">
        <f>'1'!J655</f>
        <v>4.6869398320134342E-2</v>
      </c>
      <c r="K655" s="6">
        <f>'1'!K655</f>
        <v>4.6869398320134342E-2</v>
      </c>
      <c r="L655" s="6">
        <f>'1'!L655</f>
        <v>0.13289957335649208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6.2591628018701398E-2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7.8239535023376744E-2</v>
      </c>
      <c r="I656" s="6">
        <f>'1'!I656</f>
        <v>4.6943721014026052E-2</v>
      </c>
      <c r="J656" s="6">
        <f>'1'!J656</f>
        <v>4.5982140028057367E-2</v>
      </c>
      <c r="K656" s="6">
        <f>'1'!K656</f>
        <v>4.5982140028057367E-2</v>
      </c>
      <c r="L656" s="6">
        <f>'1'!L656</f>
        <v>0.13098049810322498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6.3155873537609805E-2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7.894484192201226E-2</v>
      </c>
      <c r="I657" s="6">
        <f>'1'!I657</f>
        <v>4.736690515320735E-2</v>
      </c>
      <c r="J657" s="6">
        <f>'1'!J657</f>
        <v>4.4865106601632308E-2</v>
      </c>
      <c r="K657" s="6">
        <f>'1'!K657</f>
        <v>4.4865106601632308E-2</v>
      </c>
      <c r="L657" s="6">
        <f>'1'!L657</f>
        <v>0.13216124961039225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6.2443395661336103E-2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7.8054244576670123E-2</v>
      </c>
      <c r="I658" s="6">
        <f>'1'!I658</f>
        <v>4.6832546746002075E-2</v>
      </c>
      <c r="J658" s="6">
        <f>'1'!J658</f>
        <v>4.5470023471130924E-2</v>
      </c>
      <c r="K658" s="6">
        <f>'1'!K658</f>
        <v>4.5470023471130924E-2</v>
      </c>
      <c r="L658" s="6">
        <f>'1'!L658</f>
        <v>0.13067030409458022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6.2641242646281806E-2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7.8301553307852254E-2</v>
      </c>
      <c r="I659" s="6">
        <f>'1'!I659</f>
        <v>4.6980931984711358E-2</v>
      </c>
      <c r="J659" s="6">
        <f>'1'!J659</f>
        <v>4.610336652165329E-2</v>
      </c>
      <c r="K659" s="6">
        <f>'1'!K659</f>
        <v>4.610336652165329E-2</v>
      </c>
      <c r="L659" s="6">
        <f>'1'!L659</f>
        <v>0.13108432266953512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6.3830754915137594E-2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7.9788443643921986E-2</v>
      </c>
      <c r="I660" s="6">
        <f>'1'!I660</f>
        <v>4.7873066186353196E-2</v>
      </c>
      <c r="J660" s="6">
        <f>'1'!J660</f>
        <v>4.5046872650405523E-2</v>
      </c>
      <c r="K660" s="6">
        <f>'1'!K660</f>
        <v>4.5046872650405523E-2</v>
      </c>
      <c r="L660" s="6">
        <f>'1'!L660</f>
        <v>0.13357351993770775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6.2715939488924205E-2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7.8394924361155249E-2</v>
      </c>
      <c r="I661" s="6">
        <f>'1'!I661</f>
        <v>4.7036954616693154E-2</v>
      </c>
      <c r="J661" s="6">
        <f>'1'!J661</f>
        <v>4.4568094823806075E-2</v>
      </c>
      <c r="K661" s="6">
        <f>'1'!K661</f>
        <v>4.4568094823806075E-2</v>
      </c>
      <c r="L661" s="6">
        <f>'1'!L661</f>
        <v>0.13124063478292378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6.1261504403714799E-2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7.6576880504643494E-2</v>
      </c>
      <c r="I662" s="6">
        <f>'1'!I662</f>
        <v>4.5946128302786098E-2</v>
      </c>
      <c r="J662" s="6">
        <f>'1'!J662</f>
        <v>4.4199413741118548E-2</v>
      </c>
      <c r="K662" s="6">
        <f>'1'!K662</f>
        <v>4.4199413741118548E-2</v>
      </c>
      <c r="L662" s="6">
        <f>'1'!L662</f>
        <v>0.1281970547076042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6.2446955234785197E-2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7.8058694043481494E-2</v>
      </c>
      <c r="I663" s="6">
        <f>'1'!I663</f>
        <v>4.6835216426088899E-2</v>
      </c>
      <c r="J663" s="6">
        <f>'1'!J663</f>
        <v>4.5157077057556824E-2</v>
      </c>
      <c r="K663" s="6">
        <f>'1'!K663</f>
        <v>4.5157077057556824E-2</v>
      </c>
      <c r="L663" s="6">
        <f>'1'!L663</f>
        <v>0.13067775292948283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6.3558676515633405E-2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7.9448345644541757E-2</v>
      </c>
      <c r="I664" s="6">
        <f>'1'!I664</f>
        <v>4.7669007386725054E-2</v>
      </c>
      <c r="J664" s="6">
        <f>'1'!J664</f>
        <v>4.5449242392261002E-2</v>
      </c>
      <c r="K664" s="6">
        <f>'1'!K664</f>
        <v>4.5449242392261002E-2</v>
      </c>
      <c r="L664" s="6">
        <f>'1'!L664</f>
        <v>0.1330041632135219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6.2528232130244693E-2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7.8160290162805873E-2</v>
      </c>
      <c r="I665" s="6">
        <f>'1'!I665</f>
        <v>4.689617409768352E-2</v>
      </c>
      <c r="J665" s="6">
        <f>'1'!J665</f>
        <v>4.4277219079527648E-2</v>
      </c>
      <c r="K665" s="6">
        <f>'1'!K665</f>
        <v>4.4277219079527648E-2</v>
      </c>
      <c r="L665" s="6">
        <f>'1'!L665</f>
        <v>0.13084783459357358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6.18414427212323E-2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7.7301803401540373E-2</v>
      </c>
      <c r="I666" s="6">
        <f>'1'!I666</f>
        <v>4.6381082040924226E-2</v>
      </c>
      <c r="J666" s="6">
        <f>'1'!J666</f>
        <v>4.3461810201122789E-2</v>
      </c>
      <c r="K666" s="6">
        <f>'1'!K666</f>
        <v>4.3461810201122789E-2</v>
      </c>
      <c r="L666" s="6">
        <f>'1'!L666</f>
        <v>0.12941064528037044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6.0246657802061898E-2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7.5308322252577373E-2</v>
      </c>
      <c r="I667" s="6">
        <f>'1'!I667</f>
        <v>4.5184993351546424E-2</v>
      </c>
      <c r="J667" s="6">
        <f>'1'!J667</f>
        <v>4.2620725552438073E-2</v>
      </c>
      <c r="K667" s="6">
        <f>'1'!K667</f>
        <v>4.2620725552438073E-2</v>
      </c>
      <c r="L667" s="6">
        <f>'1'!L667</f>
        <v>0.12607336632322241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5.97225734473548E-2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7.4653216809193498E-2</v>
      </c>
      <c r="I668" s="6">
        <f>'1'!I668</f>
        <v>4.4791930085516102E-2</v>
      </c>
      <c r="J668" s="6">
        <f>'1'!J668</f>
        <v>4.341412462426425E-2</v>
      </c>
      <c r="K668" s="6">
        <f>'1'!K668</f>
        <v>4.341412462426425E-2</v>
      </c>
      <c r="L668" s="6">
        <f>'1'!L668</f>
        <v>0.12497665687500142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5.9070440479411998E-2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7.3838050599265001E-2</v>
      </c>
      <c r="I669" s="6">
        <f>'1'!I669</f>
        <v>4.4302830359558995E-2</v>
      </c>
      <c r="J669" s="6">
        <f>'1'!J669</f>
        <v>4.4459397589730602E-2</v>
      </c>
      <c r="K669" s="6">
        <f>'1'!K669</f>
        <v>4.4459397589730602E-2</v>
      </c>
      <c r="L669" s="6">
        <f>'1'!L669</f>
        <v>0.12361199032654287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5.7341502830754801E-2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7.1676878538443498E-2</v>
      </c>
      <c r="I670" s="6">
        <f>'1'!I670</f>
        <v>4.3006127123066104E-2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0.11999398067287359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5.8967045922768503E-2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7.3708807403460627E-2</v>
      </c>
      <c r="I671" s="6">
        <f>'1'!I671</f>
        <v>4.4225284442076379E-2</v>
      </c>
      <c r="J671" s="6">
        <f>'1'!J671</f>
        <v>3.9509311603345726E-2</v>
      </c>
      <c r="K671" s="6">
        <f>'1'!K671</f>
        <v>3.9509311603345726E-2</v>
      </c>
      <c r="L671" s="6">
        <f>'1'!L671</f>
        <v>0.12339562480036929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5.7664381727226197E-2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7.2080477159032749E-2</v>
      </c>
      <c r="I672" s="6">
        <f>'1'!I672</f>
        <v>4.3248286295419644E-2</v>
      </c>
      <c r="J672" s="6">
        <f>'1'!J672</f>
        <v>4.0057939757260172E-2</v>
      </c>
      <c r="K672" s="6">
        <f>'1'!K672</f>
        <v>4.0057939757260172E-2</v>
      </c>
      <c r="L672" s="6">
        <f>'1'!L672</f>
        <v>0.12066964353746959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5.6328306487228502E-2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7.0410383109035635E-2</v>
      </c>
      <c r="I673" s="6">
        <f>'1'!I673</f>
        <v>4.2246229865421377E-2</v>
      </c>
      <c r="J673" s="6">
        <f>'1'!J673</f>
        <v>4.0023352572300039E-2</v>
      </c>
      <c r="K673" s="6">
        <f>'1'!K673</f>
        <v>4.0023352572300039E-2</v>
      </c>
      <c r="L673" s="6">
        <f>'1'!L673</f>
        <v>0.11787374565179713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5.7419323932649299E-2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7.1774154915811628E-2</v>
      </c>
      <c r="I674" s="6">
        <f>'1'!I674</f>
        <v>4.3064492949486971E-2</v>
      </c>
      <c r="J674" s="6">
        <f>'1'!J674</f>
        <v>3.8392692326123468E-2</v>
      </c>
      <c r="K674" s="6">
        <f>'1'!K674</f>
        <v>3.8392692326123468E-2</v>
      </c>
      <c r="L674" s="6">
        <f>'1'!L674</f>
        <v>0.12015683067393185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5.5043918449466399E-2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6.8804898061833E-2</v>
      </c>
      <c r="I675" s="6">
        <f>'1'!I675</f>
        <v>4.1282938837099797E-2</v>
      </c>
      <c r="J675" s="6">
        <f>'1'!J675</f>
        <v>3.967092044414882E-2</v>
      </c>
      <c r="K675" s="6">
        <f>'1'!K675</f>
        <v>3.967092044414882E-2</v>
      </c>
      <c r="L675" s="6">
        <f>'1'!L675</f>
        <v>0.11518600944379118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5.0668168738101198E-2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6.3335210922626492E-2</v>
      </c>
      <c r="I676" s="6">
        <f>'1'!I676</f>
        <v>3.8001126553575897E-2</v>
      </c>
      <c r="J676" s="6">
        <f>'1'!J676</f>
        <v>3.7241760984301091E-2</v>
      </c>
      <c r="K676" s="6">
        <f>'1'!K676</f>
        <v>3.7241760984301091E-2</v>
      </c>
      <c r="L676" s="6">
        <f>'1'!L676</f>
        <v>0.10602922769977882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4.6526613635569397E-2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5.8158267044461746E-2</v>
      </c>
      <c r="I677" s="6">
        <f>'1'!I677</f>
        <v>3.4894960226677048E-2</v>
      </c>
      <c r="J677" s="6">
        <f>'1'!J677</f>
        <v>3.8156045755957324E-2</v>
      </c>
      <c r="K677" s="6">
        <f>'1'!K677</f>
        <v>3.8156045755957324E-2</v>
      </c>
      <c r="L677" s="6">
        <f>'1'!L677</f>
        <v>9.73625262986028E-2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4.7613819491967802E-2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5.9517274364959752E-2</v>
      </c>
      <c r="I678" s="6">
        <f>'1'!I678</f>
        <v>3.5710364618975851E-2</v>
      </c>
      <c r="J678" s="6">
        <f>'1'!J678</f>
        <v>3.838173112258688E-2</v>
      </c>
      <c r="K678" s="6">
        <f>'1'!K678</f>
        <v>3.838173112258688E-2</v>
      </c>
      <c r="L678" s="6">
        <f>'1'!L678</f>
        <v>9.9637635112983833E-2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4.6137249709869398E-2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5.7671562137336749E-2</v>
      </c>
      <c r="I679" s="6">
        <f>'1'!I679</f>
        <v>3.4602937282402046E-2</v>
      </c>
      <c r="J679" s="6">
        <f>'1'!J679</f>
        <v>3.7226006509536766E-2</v>
      </c>
      <c r="K679" s="6">
        <f>'1'!K679</f>
        <v>3.7226006509536766E-2</v>
      </c>
      <c r="L679" s="6">
        <f>'1'!L679</f>
        <v>9.6547735526322911E-2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4.7292736316047301E-2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5.9115920395059127E-2</v>
      </c>
      <c r="I680" s="6">
        <f>'1'!I680</f>
        <v>3.5469552237035476E-2</v>
      </c>
      <c r="J680" s="6">
        <f>'1'!J680</f>
        <v>3.375071597127223E-2</v>
      </c>
      <c r="K680" s="6">
        <f>'1'!K680</f>
        <v>3.375071597127223E-2</v>
      </c>
      <c r="L680" s="6">
        <f>'1'!L680</f>
        <v>9.8965730009284228E-2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5.1848280268044201E-2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6.481035033505525E-2</v>
      </c>
      <c r="I681" s="6">
        <f>'1'!I681</f>
        <v>3.8886210201033153E-2</v>
      </c>
      <c r="J681" s="6">
        <f>'1'!J681</f>
        <v>2.8789853512985266E-2</v>
      </c>
      <c r="K681" s="6">
        <f>'1'!K681</f>
        <v>2.8789853512985266E-2</v>
      </c>
      <c r="L681" s="6">
        <f>'1'!L681</f>
        <v>0.10849875279286492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4.7413884737397403E-2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5.9267355921746756E-2</v>
      </c>
      <c r="I682" s="6">
        <f>'1'!I682</f>
        <v>3.5560413553048051E-2</v>
      </c>
      <c r="J682" s="6">
        <f>'1'!J682</f>
        <v>3.360263684605537E-2</v>
      </c>
      <c r="K682" s="6">
        <f>'1'!K682</f>
        <v>3.360263684605537E-2</v>
      </c>
      <c r="L682" s="6">
        <f>'1'!L682</f>
        <v>9.921924762937416E-2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4.6169940372110703E-2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5.7712425465138377E-2</v>
      </c>
      <c r="I683" s="6">
        <f>'1'!I683</f>
        <v>3.4627455279083029E-2</v>
      </c>
      <c r="J683" s="6">
        <f>'1'!J683</f>
        <v>3.1090421143313219E-2</v>
      </c>
      <c r="K683" s="6">
        <f>'1'!K683</f>
        <v>3.1090421143313219E-2</v>
      </c>
      <c r="L683" s="6">
        <f>'1'!L683</f>
        <v>9.6616144662803771E-2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4.2047017504749699E-2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5.2558771880937126E-2</v>
      </c>
      <c r="I684" s="6">
        <f>'1'!I684</f>
        <v>3.1535263128562273E-2</v>
      </c>
      <c r="J684" s="6">
        <f>'1'!J684</f>
        <v>3.1831076763261246E-2</v>
      </c>
      <c r="K684" s="6">
        <f>'1'!K684</f>
        <v>3.1831076763261246E-2</v>
      </c>
      <c r="L684" s="6">
        <f>'1'!L684</f>
        <v>8.7988433451221759E-2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4.29617726602054E-2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5.3702215825256749E-2</v>
      </c>
      <c r="I685" s="6">
        <f>'1'!I685</f>
        <v>3.222132949515405E-2</v>
      </c>
      <c r="J685" s="6">
        <f>'1'!J685</f>
        <v>3.949706047514133E-2</v>
      </c>
      <c r="K685" s="6">
        <f>'1'!K685</f>
        <v>3.949706047514133E-2</v>
      </c>
      <c r="L685" s="6">
        <f>'1'!L685</f>
        <v>8.9902668464701227E-2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4.0322495663567902E-2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5.0403119579459879E-2</v>
      </c>
      <c r="I686" s="6">
        <f>'1'!I686</f>
        <v>3.0241871747675925E-2</v>
      </c>
      <c r="J686" s="6">
        <f>'1'!J686</f>
        <v>3.745016171104202E-2</v>
      </c>
      <c r="K686" s="6">
        <f>'1'!K686</f>
        <v>3.745016171104202E-2</v>
      </c>
      <c r="L686" s="6">
        <f>'1'!L686</f>
        <v>8.4379664404978169E-2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4.3637598958022501E-2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5.4546998697528125E-2</v>
      </c>
      <c r="I687" s="6">
        <f>'1'!I687</f>
        <v>3.2728199218516878E-2</v>
      </c>
      <c r="J687" s="6">
        <f>'1'!J687</f>
        <v>3.878896109679475E-2</v>
      </c>
      <c r="K687" s="6">
        <f>'1'!K687</f>
        <v>3.878896109679475E-2</v>
      </c>
      <c r="L687" s="6">
        <f>'1'!L687</f>
        <v>9.1316916151195235E-2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4.4613788832708702E-2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5.5767236040885876E-2</v>
      </c>
      <c r="I688" s="6">
        <f>'1'!I688</f>
        <v>3.3460341624531528E-2</v>
      </c>
      <c r="J688" s="6">
        <f>'1'!J688</f>
        <v>3.2990309184983871E-2</v>
      </c>
      <c r="K688" s="6">
        <f>'1'!K688</f>
        <v>3.2990309184983871E-2</v>
      </c>
      <c r="L688" s="6">
        <f>'1'!L688</f>
        <v>9.3359710692208303E-2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4.4763389081210803E-2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5.5954236351513503E-2</v>
      </c>
      <c r="I689" s="6">
        <f>'1'!I689</f>
        <v>3.3572541810908102E-2</v>
      </c>
      <c r="J689" s="6">
        <f>'1'!J689</f>
        <v>3.190749724706346E-2</v>
      </c>
      <c r="K689" s="6">
        <f>'1'!K689</f>
        <v>3.190749724706346E-2</v>
      </c>
      <c r="L689" s="6">
        <f>'1'!L689</f>
        <v>9.3672767177323479E-2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4.12558054435615E-2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5.1569756804451874E-2</v>
      </c>
      <c r="I690" s="6">
        <f>'1'!I690</f>
        <v>3.0941854082671125E-2</v>
      </c>
      <c r="J690" s="6">
        <f>'1'!J690</f>
        <v>2.9032183484190125E-2</v>
      </c>
      <c r="K690" s="6">
        <f>'1'!K690</f>
        <v>2.9032183484190125E-2</v>
      </c>
      <c r="L690" s="6">
        <f>'1'!L690</f>
        <v>8.6332727198482243E-2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4.6411472586868598E-2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5.8014340733585745E-2</v>
      </c>
      <c r="I691" s="6">
        <f>'1'!I691</f>
        <v>3.480860444015145E-2</v>
      </c>
      <c r="J691" s="6">
        <f>'1'!J691</f>
        <v>2.4389477645631156E-2</v>
      </c>
      <c r="K691" s="6">
        <f>'1'!K691</f>
        <v>2.4389477645631156E-2</v>
      </c>
      <c r="L691" s="6">
        <f>'1'!L691</f>
        <v>9.7121579827192078E-2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5.1128831752253703E-2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6.3911039690317126E-2</v>
      </c>
      <c r="I692" s="6">
        <f>'1'!I692</f>
        <v>3.8346623814190281E-2</v>
      </c>
      <c r="J692" s="6">
        <f>'1'!J692</f>
        <v>2.4817953538727996E-2</v>
      </c>
      <c r="K692" s="6">
        <f>'1'!K692</f>
        <v>2.4817953538727996E-2</v>
      </c>
      <c r="L692" s="6">
        <f>'1'!L692</f>
        <v>0.1069932203767771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3.9925897739292802E-2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4.9907372174116005E-2</v>
      </c>
      <c r="I693" s="6">
        <f>'1'!I693</f>
        <v>2.99444233044696E-2</v>
      </c>
      <c r="J693" s="6">
        <f>'1'!J693</f>
        <v>2.184848395370725E-2</v>
      </c>
      <c r="K693" s="6">
        <f>'1'!K693</f>
        <v>2.184848395370725E-2</v>
      </c>
      <c r="L693" s="6">
        <f>'1'!L693</f>
        <v>8.3549735621966853E-2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2.3154965921437599E-2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2.8943707401796998E-2</v>
      </c>
      <c r="I694" s="6">
        <f>'1'!I694</f>
        <v>1.7366224441078201E-2</v>
      </c>
      <c r="J694" s="6">
        <f>'1'!J694</f>
        <v>2.4056508962410652E-2</v>
      </c>
      <c r="K694" s="6">
        <f>'1'!K694</f>
        <v>2.4056508962410652E-2</v>
      </c>
      <c r="L694" s="6">
        <f>'1'!L694</f>
        <v>4.8454546813304307E-2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4.5537724885125301E-2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5.6922156106406628E-2</v>
      </c>
      <c r="I695" s="6">
        <f>'1'!I695</f>
        <v>3.4153293663843974E-2</v>
      </c>
      <c r="J695" s="6">
        <f>'1'!J695</f>
        <v>3.1935051472584547E-2</v>
      </c>
      <c r="K695" s="6">
        <f>'1'!K695</f>
        <v>3.1935051472584547E-2</v>
      </c>
      <c r="L695" s="6">
        <f>'1'!L695</f>
        <v>9.5293157835089695E-2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4.4209922053934599E-2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5.5262402567418246E-2</v>
      </c>
      <c r="I696" s="6">
        <f>'1'!I696</f>
        <v>3.3157441540450951E-2</v>
      </c>
      <c r="J696" s="6">
        <f>'1'!J696</f>
        <v>3.0857942999989289E-2</v>
      </c>
      <c r="K696" s="6">
        <f>'1'!K696</f>
        <v>3.0857942999989289E-2</v>
      </c>
      <c r="L696" s="6">
        <f>'1'!L696</f>
        <v>9.2514570958259032E-2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3.6782489973739903E-2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4.5978112467174877E-2</v>
      </c>
      <c r="I697" s="6">
        <f>'1'!I697</f>
        <v>2.7586867480304929E-2</v>
      </c>
      <c r="J697" s="6">
        <f>'1'!J697</f>
        <v>3.3091495283192912E-2</v>
      </c>
      <c r="K697" s="6">
        <f>'1'!K697</f>
        <v>3.3091495283192912E-2</v>
      </c>
      <c r="L697" s="6">
        <f>'1'!L697</f>
        <v>7.6971777388468804E-2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4.9147339202137201E-2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6.1434174002671503E-2</v>
      </c>
      <c r="I698" s="6">
        <f>'1'!I698</f>
        <v>3.6860504401602899E-2</v>
      </c>
      <c r="J698" s="6">
        <f>'1'!J698</f>
        <v>3.1103882602699091E-2</v>
      </c>
      <c r="K698" s="6">
        <f>'1'!K698</f>
        <v>3.1103882602699091E-2</v>
      </c>
      <c r="L698" s="6">
        <f>'1'!L698</f>
        <v>0.10284670926310957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4.4644129951477499E-2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5.580516243934687E-2</v>
      </c>
      <c r="I699" s="6">
        <f>'1'!I699</f>
        <v>3.3483097463608127E-2</v>
      </c>
      <c r="J699" s="6">
        <f>'1'!J699</f>
        <v>2.9366416806458E-2</v>
      </c>
      <c r="K699" s="6">
        <f>'1'!K699</f>
        <v>2.9366416806458E-2</v>
      </c>
      <c r="L699" s="6">
        <f>'1'!L699</f>
        <v>9.3423203126822063E-2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3.7416901608949102E-2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4.6771127011186381E-2</v>
      </c>
      <c r="I700" s="6">
        <f>'1'!I700</f>
        <v>2.8062676206711826E-2</v>
      </c>
      <c r="J700" s="6">
        <f>'1'!J700</f>
        <v>2.8074368862312168E-2</v>
      </c>
      <c r="K700" s="6">
        <f>'1'!K700</f>
        <v>2.8074368862312168E-2</v>
      </c>
      <c r="L700" s="6">
        <f>'1'!L700</f>
        <v>7.8299359920071185E-2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4.2882998302799E-2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5.3603747878498753E-2</v>
      </c>
      <c r="I701" s="6">
        <f>'1'!I701</f>
        <v>3.2162248727099246E-2</v>
      </c>
      <c r="J701" s="6">
        <f>'1'!J701</f>
        <v>3.8580613741515592E-2</v>
      </c>
      <c r="K701" s="6">
        <f>'1'!K701</f>
        <v>3.8580613741515592E-2</v>
      </c>
      <c r="L701" s="6">
        <f>'1'!L701</f>
        <v>8.9737823662010219E-2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4.1670570270507801E-2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5.2088212838134751E-2</v>
      </c>
      <c r="I702" s="6">
        <f>'1'!I702</f>
        <v>3.1252927702880851E-2</v>
      </c>
      <c r="J702" s="6">
        <f>'1'!J702</f>
        <v>2.9855624748364361E-2</v>
      </c>
      <c r="K702" s="6">
        <f>'1'!K702</f>
        <v>2.9855624748364361E-2</v>
      </c>
      <c r="L702" s="6">
        <f>'1'!L702</f>
        <v>8.7200672406951535E-2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3.9899417933054897E-2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4.9874272416318623E-2</v>
      </c>
      <c r="I703" s="6">
        <f>'1'!I703</f>
        <v>2.9924563449791171E-2</v>
      </c>
      <c r="J703" s="6">
        <f>'1'!J703</f>
        <v>2.9129734655750594E-2</v>
      </c>
      <c r="K703" s="6">
        <f>'1'!K703</f>
        <v>2.9129734655750594E-2</v>
      </c>
      <c r="L703" s="6">
        <f>'1'!L703</f>
        <v>8.3494323447519475E-2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3.4140414583689903E-2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4.267551822961238E-2</v>
      </c>
      <c r="I704" s="6">
        <f>'1'!I704</f>
        <v>2.5605310937767425E-2</v>
      </c>
      <c r="J704" s="6">
        <f>'1'!J704</f>
        <v>2.9060639896575136E-2</v>
      </c>
      <c r="K704" s="6">
        <f>'1'!K704</f>
        <v>2.9060639896575136E-2</v>
      </c>
      <c r="L704" s="6">
        <f>'1'!L704</f>
        <v>7.1442917354477942E-2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4.3148101405109003E-2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5.3935126756386252E-2</v>
      </c>
      <c r="I705" s="6">
        <f>'1'!I705</f>
        <v>3.2361076053831754E-2</v>
      </c>
      <c r="J705" s="6">
        <f>'1'!J705</f>
        <v>2.8523423304540087E-2</v>
      </c>
      <c r="K705" s="6">
        <f>'1'!K705</f>
        <v>2.8523423304540087E-2</v>
      </c>
      <c r="L705" s="6">
        <f>'1'!L705</f>
        <v>9.0292583739171012E-2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4.9785596308772301E-2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6.2231995385965376E-2</v>
      </c>
      <c r="I706" s="6">
        <f>'1'!I706</f>
        <v>3.7339197231579226E-2</v>
      </c>
      <c r="J706" s="6">
        <f>'1'!J706</f>
        <v>2.9278612870120891E-2</v>
      </c>
      <c r="K706" s="6">
        <f>'1'!K706</f>
        <v>2.9278612870120891E-2</v>
      </c>
      <c r="L706" s="6">
        <f>'1'!L706</f>
        <v>0.10418233890546383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4.5606496324985799E-2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5.7008120406232252E-2</v>
      </c>
      <c r="I707" s="6">
        <f>'1'!I707</f>
        <v>3.4204872243739345E-2</v>
      </c>
      <c r="J707" s="6">
        <f>'1'!J707</f>
        <v>3.7429354667850363E-2</v>
      </c>
      <c r="K707" s="6">
        <f>'1'!K707</f>
        <v>3.7429354667850363E-2</v>
      </c>
      <c r="L707" s="6">
        <f>'1'!L707</f>
        <v>9.5437070331590226E-2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4.5721477816138403E-2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5.7151847270173001E-2</v>
      </c>
      <c r="I708" s="6">
        <f>'1'!I708</f>
        <v>3.4291108362103806E-2</v>
      </c>
      <c r="J708" s="6">
        <f>'1'!J708</f>
        <v>3.1428452520034948E-2</v>
      </c>
      <c r="K708" s="6">
        <f>'1'!K708</f>
        <v>3.1428452520034948E-2</v>
      </c>
      <c r="L708" s="6">
        <f>'1'!L708</f>
        <v>9.5677682909670478E-2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4.5201912099842603E-2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5.6502390124803251E-2</v>
      </c>
      <c r="I709" s="6">
        <f>'1'!I709</f>
        <v>3.3901434074881956E-2</v>
      </c>
      <c r="J709" s="6">
        <f>'1'!J709</f>
        <v>2.5637763310955092E-2</v>
      </c>
      <c r="K709" s="6">
        <f>'1'!K709</f>
        <v>2.5637763310955092E-2</v>
      </c>
      <c r="L709" s="6">
        <f>'1'!L709</f>
        <v>9.4590429254957267E-2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4.2076493455359201E-2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5.2595616819198998E-2</v>
      </c>
      <c r="I710" s="6">
        <f>'1'!I710</f>
        <v>3.1557370091519404E-2</v>
      </c>
      <c r="J710" s="6">
        <f>'1'!J710</f>
        <v>2.7694063936064245E-2</v>
      </c>
      <c r="K710" s="6">
        <f>'1'!K710</f>
        <v>2.7694063936064245E-2</v>
      </c>
      <c r="L710" s="6">
        <f>'1'!L710</f>
        <v>8.8050115417566285E-2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5.2620135774002402E-2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6.5775169717502996E-2</v>
      </c>
      <c r="I711" s="6">
        <f>'1'!I711</f>
        <v>3.9465101830501802E-2</v>
      </c>
      <c r="J711" s="6">
        <f>'1'!J711</f>
        <v>1.7503313361059154E-2</v>
      </c>
      <c r="K711" s="6">
        <f>'1'!K711</f>
        <v>1.7503313361059154E-2</v>
      </c>
      <c r="L711" s="6">
        <f>'1'!L711</f>
        <v>0.11011395312930472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3.5340510235526403E-2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4.4175637794408001E-2</v>
      </c>
      <c r="I712" s="6">
        <f>'1'!I712</f>
        <v>2.6505382676644804E-2</v>
      </c>
      <c r="J712" s="6">
        <f>'1'!J712</f>
        <v>2.5561164721829361E-2</v>
      </c>
      <c r="K712" s="6">
        <f>'1'!K712</f>
        <v>2.5561164721829361E-2</v>
      </c>
      <c r="L712" s="6">
        <f>'1'!L712</f>
        <v>7.3954261622470027E-2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3.0521239857074101E-2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3.8151549821342626E-2</v>
      </c>
      <c r="I713" s="6">
        <f>'1'!I713</f>
        <v>2.2890929892805577E-2</v>
      </c>
      <c r="J713" s="6">
        <f>'1'!J713</f>
        <v>3.4211493361638784E-2</v>
      </c>
      <c r="K713" s="6">
        <f>'1'!K713</f>
        <v>3.4211493361638784E-2</v>
      </c>
      <c r="L713" s="6">
        <f>'1'!L713</f>
        <v>6.3869359621275906E-2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3.65478821275712E-2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4.5684852659464002E-2</v>
      </c>
      <c r="I714" s="6">
        <f>'1'!I714</f>
        <v>2.7410911595678399E-2</v>
      </c>
      <c r="J714" s="6">
        <f>'1'!J714</f>
        <v>3.7867105480320476E-2</v>
      </c>
      <c r="K714" s="6">
        <f>'1'!K714</f>
        <v>3.7867105480320476E-2</v>
      </c>
      <c r="L714" s="6">
        <f>'1'!L714</f>
        <v>7.6480832296883711E-2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3.9721365072366302E-2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4.9651706340457874E-2</v>
      </c>
      <c r="I715" s="6">
        <f>'1'!I715</f>
        <v>2.9791023804274726E-2</v>
      </c>
      <c r="J715" s="6">
        <f>'1'!J715</f>
        <v>3.4723797947767435E-2</v>
      </c>
      <c r="K715" s="6">
        <f>'1'!K715</f>
        <v>3.4723797947767435E-2</v>
      </c>
      <c r="L715" s="6">
        <f>'1'!L715</f>
        <v>8.3121726454600101E-2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1.6098900180349499E-2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2.0123625225436873E-2</v>
      </c>
      <c r="I716" s="6">
        <f>'1'!I716</f>
        <v>1.2074175135262124E-2</v>
      </c>
      <c r="J716" s="6">
        <f>'1'!J716</f>
        <v>8.6809494869418483E-3</v>
      </c>
      <c r="K716" s="6">
        <f>'1'!K716</f>
        <v>8.6809494869418483E-3</v>
      </c>
      <c r="L716" s="6">
        <f>'1'!L716</f>
        <v>3.3688881904561527E-2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3,4-DHPAA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0.5556179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0.68010864630427204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0.72133015746987295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0.76950927915665301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0.81650603150166601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0.86416468196446705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0.90817019288464795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0.94505176540940405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0.97403130376283498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0.993064850935925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0.99820143072520895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0.98553976760443196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0.96288358670486796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0.93073075692341101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0.89265323284924303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0.85059600160382498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0.80555778522501398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0.75957532564091801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0.71408915672279205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0.66945060997727801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0.62766200274824402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0.58968306905954304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0.55598878048858302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0.52590621491859801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0.50071599702899705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0.48090954949690301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0.463288799425842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0.448851228757779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0.43816698571679102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0.43023531706826901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0.42456367708012399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0.41886855739471501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0.52358569674339372</v>
      </c>
      <c r="I37" s="6">
        <f>'1'!I37</f>
        <v>0.31415141804603625</v>
      </c>
      <c r="J37" s="6">
        <f>'1'!J37</f>
        <v>0.25157803013284824</v>
      </c>
      <c r="K37" s="6">
        <f>'1'!K37</f>
        <v>0.57647620254196852</v>
      </c>
      <c r="L37" s="6">
        <f>'1'!L37</f>
        <v>0.41886855739471501</v>
      </c>
      <c r="M37" s="6">
        <f>'1'!M37</f>
        <v>1.3798554981212701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1.3798554981212701</v>
      </c>
      <c r="R37" s="6">
        <f>'1'!R37</f>
        <v>0.52358569674339372</v>
      </c>
      <c r="S37" s="6">
        <f>'1'!S37</f>
        <v>0.31415141804603625</v>
      </c>
      <c r="T37" s="6">
        <f>'1'!T37</f>
        <v>1.7248193726515875</v>
      </c>
      <c r="U37" s="6">
        <f>'1'!U37</f>
        <v>1.0348916235909527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0.41421850463680698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0.51777313079600873</v>
      </c>
      <c r="I38" s="6">
        <f>'1'!I38</f>
        <v>0.31066387847760524</v>
      </c>
      <c r="J38" s="6">
        <f>'1'!J38</f>
        <v>0.24884902816770912</v>
      </c>
      <c r="K38" s="6">
        <f>'1'!K38</f>
        <v>0.57022285566282238</v>
      </c>
      <c r="L38" s="6">
        <f>'1'!L38</f>
        <v>0.41421850463680698</v>
      </c>
      <c r="M38" s="6">
        <f>'1'!M38</f>
        <v>1.36453708676936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0.51777313079600873</v>
      </c>
      <c r="S38" s="6">
        <f>'1'!S38</f>
        <v>0.31066387847760524</v>
      </c>
      <c r="T38" s="6">
        <f>'1'!T38</f>
        <v>1.7056713584617</v>
      </c>
      <c r="U38" s="6">
        <f>'1'!U38</f>
        <v>1.02340281507702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0.41090155019258201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0.51362693774072754</v>
      </c>
      <c r="I39" s="6">
        <f>'1'!I39</f>
        <v>0.30817616264443648</v>
      </c>
      <c r="J39" s="6">
        <f>'1'!J39</f>
        <v>0.25010388186664756</v>
      </c>
      <c r="K39" s="6">
        <f>'1'!K39</f>
        <v>0.57309827882567888</v>
      </c>
      <c r="L39" s="6">
        <f>'1'!L39</f>
        <v>0.41090155019258201</v>
      </c>
      <c r="M39" s="6">
        <f>'1'!M39</f>
        <v>1.3536102273857167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0.51362693774072754</v>
      </c>
      <c r="S39" s="6">
        <f>'1'!S39</f>
        <v>0.30817616264443648</v>
      </c>
      <c r="T39" s="6">
        <f>'1'!T39</f>
        <v>1.692012784232146</v>
      </c>
      <c r="U39" s="6">
        <f>'1'!U39</f>
        <v>1.0152076705392874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0.40747228977703698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0.50934036222129619</v>
      </c>
      <c r="I40" s="6">
        <f>'1'!I40</f>
        <v>0.30560421733277776</v>
      </c>
      <c r="J40" s="6">
        <f>'1'!J40</f>
        <v>0.25507977500043344</v>
      </c>
      <c r="K40" s="6">
        <f>'1'!K40</f>
        <v>0.58450024415828283</v>
      </c>
      <c r="L40" s="6">
        <f>'1'!L40</f>
        <v>0.40747228977703698</v>
      </c>
      <c r="M40" s="6">
        <f>'1'!M40</f>
        <v>1.3423134046585325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0.50934036222129619</v>
      </c>
      <c r="S40" s="6">
        <f>'1'!S40</f>
        <v>0.30560421733277776</v>
      </c>
      <c r="T40" s="6">
        <f>'1'!T40</f>
        <v>1.6778917558231656</v>
      </c>
      <c r="U40" s="6">
        <f>'1'!U40</f>
        <v>1.0067350534938995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0.40395992367455003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0.50494990459318756</v>
      </c>
      <c r="I41" s="6">
        <f>'1'!I41</f>
        <v>0.30296994275591249</v>
      </c>
      <c r="J41" s="6">
        <f>'1'!J41</f>
        <v>0.26202965460741534</v>
      </c>
      <c r="K41" s="6">
        <f>'1'!K41</f>
        <v>0.60042548294738196</v>
      </c>
      <c r="L41" s="6">
        <f>'1'!L41</f>
        <v>0.40395992367455003</v>
      </c>
      <c r="M41" s="6">
        <f>'1'!M41</f>
        <v>1.3307428114679716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0.50494990459318756</v>
      </c>
      <c r="S41" s="6">
        <f>'1'!S41</f>
        <v>0.30296994275591249</v>
      </c>
      <c r="T41" s="6">
        <f>'1'!T41</f>
        <v>1.6634285143349645</v>
      </c>
      <c r="U41" s="6">
        <f>'1'!U41</f>
        <v>0.99805710860097863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0.40001553511385901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0.50001941889232371</v>
      </c>
      <c r="I42" s="6">
        <f>'1'!I42</f>
        <v>0.30001165133539426</v>
      </c>
      <c r="J42" s="6">
        <f>'1'!J42</f>
        <v>0.27033048672513144</v>
      </c>
      <c r="K42" s="6">
        <f>'1'!K42</f>
        <v>0.61944634965276357</v>
      </c>
      <c r="L42" s="6">
        <f>'1'!L42</f>
        <v>0.40001553511385901</v>
      </c>
      <c r="M42" s="6">
        <f>'1'!M42</f>
        <v>1.317749030612114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0.50001941889232371</v>
      </c>
      <c r="S42" s="6">
        <f>'1'!S42</f>
        <v>0.30001165133539426</v>
      </c>
      <c r="T42" s="6">
        <f>'1'!T42</f>
        <v>1.6471862882651425</v>
      </c>
      <c r="U42" s="6">
        <f>'1'!U42</f>
        <v>0.98831177295908557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0.39602991025280998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0.49503738781601248</v>
      </c>
      <c r="I43" s="6">
        <f>'1'!I43</f>
        <v>0.29702243268960749</v>
      </c>
      <c r="J43" s="6">
        <f>'1'!J43</f>
        <v>0.28003413268559435</v>
      </c>
      <c r="K43" s="6">
        <f>'1'!K43</f>
        <v>0.64168168145477122</v>
      </c>
      <c r="L43" s="6">
        <f>'1'!L43</f>
        <v>0.39602991025280998</v>
      </c>
      <c r="M43" s="6">
        <f>'1'!M43</f>
        <v>1.3046194072950197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0.49503738781601248</v>
      </c>
      <c r="S43" s="6">
        <f>'1'!S43</f>
        <v>0.29702243268960749</v>
      </c>
      <c r="T43" s="6">
        <f>'1'!T43</f>
        <v>1.6307742591187746</v>
      </c>
      <c r="U43" s="6">
        <f>'1'!U43</f>
        <v>0.97846455547126476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0.391183429346808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0.48897928668350998</v>
      </c>
      <c r="I44" s="6">
        <f>'1'!I44</f>
        <v>0.29338757201010601</v>
      </c>
      <c r="J44" s="6">
        <f>'1'!J44</f>
        <v>0.28992907862359296</v>
      </c>
      <c r="K44" s="6">
        <f>'1'!K44</f>
        <v>0.66435536586069233</v>
      </c>
      <c r="L44" s="6">
        <f>'1'!L44</f>
        <v>0.391183429346808</v>
      </c>
      <c r="M44" s="6">
        <f>'1'!M44</f>
        <v>1.2886539135700161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0.48897928668350998</v>
      </c>
      <c r="S44" s="6">
        <f>'1'!S44</f>
        <v>0.29338757201010601</v>
      </c>
      <c r="T44" s="6">
        <f>'1'!T44</f>
        <v>1.6108173919625202</v>
      </c>
      <c r="U44" s="6">
        <f>'1'!U44</f>
        <v>0.9664904351775121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0.385641209885279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0.48205151235659877</v>
      </c>
      <c r="I45" s="6">
        <f>'1'!I45</f>
        <v>0.28923090741395924</v>
      </c>
      <c r="J45" s="6">
        <f>'1'!J45</f>
        <v>0.30039711467627861</v>
      </c>
      <c r="K45" s="6">
        <f>'1'!K45</f>
        <v>0.68834225242840275</v>
      </c>
      <c r="L45" s="6">
        <f>'1'!L45</f>
        <v>0.385641209885279</v>
      </c>
      <c r="M45" s="6">
        <f>'1'!M45</f>
        <v>1.2703964868408499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0.48205151235659877</v>
      </c>
      <c r="S45" s="6">
        <f>'1'!S45</f>
        <v>0.28923090741395924</v>
      </c>
      <c r="T45" s="6">
        <f>'1'!T45</f>
        <v>1.5879956085510625</v>
      </c>
      <c r="U45" s="6">
        <f>'1'!U45</f>
        <v>0.9527973651306374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0.38034036237727797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0.47542545297159744</v>
      </c>
      <c r="I46" s="6">
        <f>'1'!I46</f>
        <v>0.28525527178295851</v>
      </c>
      <c r="J46" s="6">
        <f>'1'!J46</f>
        <v>0.31096489973797825</v>
      </c>
      <c r="K46" s="6">
        <f>'1'!K46</f>
        <v>0.71255770796095208</v>
      </c>
      <c r="L46" s="6">
        <f>'1'!L46</f>
        <v>0.38034036237727797</v>
      </c>
      <c r="M46" s="6">
        <f>'1'!M46</f>
        <v>1.2529341983747215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0.47542545297159744</v>
      </c>
      <c r="S46" s="6">
        <f>'1'!S46</f>
        <v>0.28525527178295851</v>
      </c>
      <c r="T46" s="6">
        <f>'1'!T46</f>
        <v>1.566167747968402</v>
      </c>
      <c r="U46" s="6">
        <f>'1'!U46</f>
        <v>0.93970064878104109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0.37423998734061398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0.46779998417576746</v>
      </c>
      <c r="I47" s="4">
        <f>'1'!I47</f>
        <v>0.2806799905054605</v>
      </c>
      <c r="J47" s="6">
        <f>'1'!J47</f>
        <v>0.67252603593730809</v>
      </c>
      <c r="K47" s="6">
        <f>'1'!K47</f>
        <v>0.67252603593730809</v>
      </c>
      <c r="L47" s="6">
        <f>'1'!L47</f>
        <v>0.78314211506644904</v>
      </c>
      <c r="M47" s="6">
        <f>'1'!M47</f>
        <v>0.46065661253098245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0.9789276438330613</v>
      </c>
      <c r="S47" s="6">
        <f>'1'!S47</f>
        <v>0.58735658629983678</v>
      </c>
      <c r="T47" s="6">
        <f>'1'!T47</f>
        <v>0.57582076566372808</v>
      </c>
      <c r="U47" s="6">
        <f>'1'!U47</f>
        <v>0.34549245939823681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0.36733764314071199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0.45917205392589</v>
      </c>
      <c r="I48" s="4">
        <f>'1'!I48</f>
        <v>0.27550323235553398</v>
      </c>
      <c r="J48" s="6">
        <f>'1'!J48</f>
        <v>0.69371306262279753</v>
      </c>
      <c r="K48" s="6">
        <f>'1'!K48</f>
        <v>0.69371306262279753</v>
      </c>
      <c r="L48" s="6">
        <f>'1'!L48</f>
        <v>0.76869813094267858</v>
      </c>
      <c r="M48" s="6">
        <f>'1'!M48</f>
        <v>0.45216043199120542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0.96087266367834823</v>
      </c>
      <c r="S48" s="6">
        <f>'1'!S48</f>
        <v>0.57652359820700894</v>
      </c>
      <c r="T48" s="6">
        <f>'1'!T48</f>
        <v>0.56520053998900677</v>
      </c>
      <c r="U48" s="6">
        <f>'1'!U48</f>
        <v>0.33912032399340408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0.35893889240544202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0.44867361550680251</v>
      </c>
      <c r="I49" s="4">
        <f>'1'!I49</f>
        <v>0.26920416930408153</v>
      </c>
      <c r="J49" s="6">
        <f>'1'!J49</f>
        <v>0.71498271367875477</v>
      </c>
      <c r="K49" s="6">
        <f>'1'!K49</f>
        <v>0.71498271367875477</v>
      </c>
      <c r="L49" s="6">
        <f>'1'!L49</f>
        <v>0.75112273644388394</v>
      </c>
      <c r="M49" s="6">
        <f>'1'!M49</f>
        <v>0.44182230620541052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0.93890342055485498</v>
      </c>
      <c r="S49" s="6">
        <f>'1'!S49</f>
        <v>0.5633420523329129</v>
      </c>
      <c r="T49" s="6">
        <f>'1'!T49</f>
        <v>0.55227788275676315</v>
      </c>
      <c r="U49" s="6">
        <f>'1'!U49</f>
        <v>0.33136672965405789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0.34877070691365503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0.43596338364206877</v>
      </c>
      <c r="I50" s="4">
        <f>'1'!I50</f>
        <v>0.26157803018524128</v>
      </c>
      <c r="J50" s="6">
        <f>'1'!J50</f>
        <v>0.73496603770420943</v>
      </c>
      <c r="K50" s="6">
        <f>'1'!K50</f>
        <v>0.73496603770420943</v>
      </c>
      <c r="L50" s="6">
        <f>'1'!L50</f>
        <v>0.72984458723002554</v>
      </c>
      <c r="M50" s="6">
        <f>'1'!M50</f>
        <v>0.42930616137140032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0.9123057340375319</v>
      </c>
      <c r="S50" s="6">
        <f>'1'!S50</f>
        <v>0.54738344042251919</v>
      </c>
      <c r="T50" s="6">
        <f>'1'!T50</f>
        <v>0.53663270171425037</v>
      </c>
      <c r="U50" s="6">
        <f>'1'!U50</f>
        <v>0.32197962102855027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0.33730198488582303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0.42162748110727877</v>
      </c>
      <c r="I51" s="4">
        <f>'1'!I51</f>
        <v>0.25297648866436728</v>
      </c>
      <c r="J51" s="6">
        <f>'1'!J51</f>
        <v>0.75462431239815819</v>
      </c>
      <c r="K51" s="6">
        <f>'1'!K51</f>
        <v>0.75462431239815819</v>
      </c>
      <c r="L51" s="6">
        <f>'1'!L51</f>
        <v>0.70584490913627096</v>
      </c>
      <c r="M51" s="6">
        <f>'1'!M51</f>
        <v>0.41518917008743011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0.88230613642033873</v>
      </c>
      <c r="S51" s="6">
        <f>'1'!S51</f>
        <v>0.52938368185220319</v>
      </c>
      <c r="T51" s="6">
        <f>'1'!T51</f>
        <v>0.5189864626092876</v>
      </c>
      <c r="U51" s="6">
        <f>'1'!U51</f>
        <v>0.31139187756557257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0.32473788727309499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0.40592235909136876</v>
      </c>
      <c r="I52" s="4">
        <f>'1'!I52</f>
        <v>0.24355341545482123</v>
      </c>
      <c r="J52" s="6">
        <f>'1'!J52</f>
        <v>0.77345527340433196</v>
      </c>
      <c r="K52" s="6">
        <f>'1'!K52</f>
        <v>0.77345527340433196</v>
      </c>
      <c r="L52" s="6">
        <f>'1'!L52</f>
        <v>0.67955302609017154</v>
      </c>
      <c r="M52" s="6">
        <f>'1'!M52</f>
        <v>0.39972386749666183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0.84944128261271445</v>
      </c>
      <c r="S52" s="6">
        <f>'1'!S52</f>
        <v>0.50966476956762863</v>
      </c>
      <c r="T52" s="6">
        <f>'1'!T52</f>
        <v>0.49965483437082731</v>
      </c>
      <c r="U52" s="6">
        <f>'1'!U52</f>
        <v>0.29979290062249636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0.31138813050202002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0.38923516312752504</v>
      </c>
      <c r="I53" s="4">
        <f>'1'!I53</f>
        <v>0.233541097876515</v>
      </c>
      <c r="J53" s="6">
        <f>'1'!J53</f>
        <v>0.79137399499518124</v>
      </c>
      <c r="K53" s="6">
        <f>'1'!K53</f>
        <v>0.79137399499518124</v>
      </c>
      <c r="L53" s="6">
        <f>'1'!L53</f>
        <v>0.65161705690736238</v>
      </c>
      <c r="M53" s="6">
        <f>'1'!M53</f>
        <v>0.38329148736546315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0.81452132113420295</v>
      </c>
      <c r="S53" s="6">
        <f>'1'!S53</f>
        <v>0.48871279268052181</v>
      </c>
      <c r="T53" s="6">
        <f>'1'!T53</f>
        <v>0.47911435920682893</v>
      </c>
      <c r="U53" s="6">
        <f>'1'!U53</f>
        <v>0.28746861552409736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0.29650531661454199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0.37063164576817748</v>
      </c>
      <c r="I54" s="4">
        <f>'1'!I54</f>
        <v>0.22237898746090651</v>
      </c>
      <c r="J54" s="6">
        <f>'1'!J54</f>
        <v>0.80824532817879247</v>
      </c>
      <c r="K54" s="6">
        <f>'1'!K54</f>
        <v>0.80824532817879247</v>
      </c>
      <c r="L54" s="6">
        <f>'1'!L54</f>
        <v>0.62047298160743514</v>
      </c>
      <c r="M54" s="6">
        <f>'1'!M54</f>
        <v>0.36497204833637076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0.77559122700929395</v>
      </c>
      <c r="S54" s="6">
        <f>'1'!S54</f>
        <v>0.46535473620557632</v>
      </c>
      <c r="T54" s="6">
        <f>'1'!T54</f>
        <v>0.45621506042046345</v>
      </c>
      <c r="U54" s="6">
        <f>'1'!U54</f>
        <v>0.27372903625227807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0.28077317695023501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0.35096647118779378</v>
      </c>
      <c r="I55" s="4">
        <f>'1'!I55</f>
        <v>0.21057988271267625</v>
      </c>
      <c r="J55" s="6">
        <f>'1'!J55</f>
        <v>0.82529270427981838</v>
      </c>
      <c r="K55" s="6">
        <f>'1'!K55</f>
        <v>0.82529270427981838</v>
      </c>
      <c r="L55" s="6">
        <f>'1'!L55</f>
        <v>0.58755159012605762</v>
      </c>
      <c r="M55" s="6">
        <f>'1'!M55</f>
        <v>0.34560716374153455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0.73443948765757205</v>
      </c>
      <c r="S55" s="6">
        <f>'1'!S55</f>
        <v>0.44066369259454319</v>
      </c>
      <c r="T55" s="6">
        <f>'1'!T55</f>
        <v>0.43200895467691819</v>
      </c>
      <c r="U55" s="6">
        <f>'1'!U55</f>
        <v>0.25920537280615091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0.26497033059873298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0.33121291324841623</v>
      </c>
      <c r="I56" s="4">
        <f>'1'!I56</f>
        <v>0.19872774794904974</v>
      </c>
      <c r="J56" s="6">
        <f>'1'!J56</f>
        <v>0.84085030710361219</v>
      </c>
      <c r="K56" s="6">
        <f>'1'!K56</f>
        <v>0.84085030710361219</v>
      </c>
      <c r="L56" s="6">
        <f>'1'!L56</f>
        <v>0.55448223641073291</v>
      </c>
      <c r="M56" s="6">
        <f>'1'!M56</f>
        <v>0.3261552454140445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0.69310279551341614</v>
      </c>
      <c r="S56" s="6">
        <f>'1'!S56</f>
        <v>0.41586167730804968</v>
      </c>
      <c r="T56" s="6">
        <f>'1'!T56</f>
        <v>0.40769405676755566</v>
      </c>
      <c r="U56" s="6">
        <f>'1'!U56</f>
        <v>0.24461643406053338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0.24993717101329099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0.31242146376661373</v>
      </c>
      <c r="I57" s="4">
        <f>'1'!I57</f>
        <v>0.18745287825996826</v>
      </c>
      <c r="J57" s="6">
        <f>'1'!J57</f>
        <v>0.85557875771350167</v>
      </c>
      <c r="K57" s="6">
        <f>'1'!K57</f>
        <v>0.85557875771350167</v>
      </c>
      <c r="L57" s="6">
        <f>'1'!L57</f>
        <v>0.52302354468317236</v>
      </c>
      <c r="M57" s="6">
        <f>'1'!M57</f>
        <v>0.307650744012476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0.6537794308539655</v>
      </c>
      <c r="S57" s="6">
        <f>'1'!S57</f>
        <v>0.39226765851237927</v>
      </c>
      <c r="T57" s="6">
        <f>'1'!T57</f>
        <v>0.38456343001559501</v>
      </c>
      <c r="U57" s="6">
        <f>'1'!U57</f>
        <v>0.23073805800935698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0.234593841790457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0.29324230223807124</v>
      </c>
      <c r="I58" s="4">
        <f>'1'!I58</f>
        <v>0.17594538134284277</v>
      </c>
      <c r="J58" s="6">
        <f>'1'!J58</f>
        <v>0.87033020716602227</v>
      </c>
      <c r="K58" s="6">
        <f>'1'!K58</f>
        <v>0.87033020716602227</v>
      </c>
      <c r="L58" s="6">
        <f>'1'!L58</f>
        <v>0.49091578574186312</v>
      </c>
      <c r="M58" s="6">
        <f>'1'!M58</f>
        <v>0.28876445098172776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0.61364473217732884</v>
      </c>
      <c r="S58" s="6">
        <f>'1'!S58</f>
        <v>0.36818683930639734</v>
      </c>
      <c r="T58" s="6">
        <f>'1'!T58</f>
        <v>0.3609555637271597</v>
      </c>
      <c r="U58" s="6">
        <f>'1'!U58</f>
        <v>0.21657333823629582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0.21983636788875699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0.27479545986094622</v>
      </c>
      <c r="I59" s="4">
        <f>'1'!I59</f>
        <v>0.16487727591656776</v>
      </c>
      <c r="J59" s="6">
        <f>'1'!J59</f>
        <v>0.88426905828224989</v>
      </c>
      <c r="K59" s="6">
        <f>'1'!K59</f>
        <v>0.88426905828224989</v>
      </c>
      <c r="L59" s="6">
        <f>'1'!L59</f>
        <v>0.46003399941394596</v>
      </c>
      <c r="M59" s="6">
        <f>'1'!M59</f>
        <v>0.27059929448581277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0.57504249926743245</v>
      </c>
      <c r="S59" s="6">
        <f>'1'!S59</f>
        <v>0.34502549956045947</v>
      </c>
      <c r="T59" s="6">
        <f>'1'!T59</f>
        <v>0.33824911810726599</v>
      </c>
      <c r="U59" s="6">
        <f>'1'!U59</f>
        <v>0.20294947086435958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0.206830807043036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0.25853850880379498</v>
      </c>
      <c r="I60" s="4">
        <f>'1'!I60</f>
        <v>0.15512310528227699</v>
      </c>
      <c r="J60" s="6">
        <f>'1'!J60</f>
        <v>0.89797417486184294</v>
      </c>
      <c r="K60" s="6">
        <f>'1'!K60</f>
        <v>0.89797417486184294</v>
      </c>
      <c r="L60" s="6">
        <f>'1'!L60</f>
        <v>0.43281830153857892</v>
      </c>
      <c r="M60" s="6">
        <f>'1'!M60</f>
        <v>0.25459058936098433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0.54102287692322371</v>
      </c>
      <c r="S60" s="6">
        <f>'1'!S60</f>
        <v>0.32461372615393419</v>
      </c>
      <c r="T60" s="6">
        <f>'1'!T60</f>
        <v>0.31823823670123041</v>
      </c>
      <c r="U60" s="6">
        <f>'1'!U60</f>
        <v>0.19094294202073825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0.19363382030131701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0.24204227537664627</v>
      </c>
      <c r="I61" s="4">
        <f>'1'!I61</f>
        <v>0.14522536522598775</v>
      </c>
      <c r="J61" s="6">
        <f>'1'!J61</f>
        <v>0.91180001791019272</v>
      </c>
      <c r="K61" s="6">
        <f>'1'!K61</f>
        <v>0.91180001791019272</v>
      </c>
      <c r="L61" s="6">
        <f>'1'!L61</f>
        <v>0.40520202198797278</v>
      </c>
      <c r="M61" s="6">
        <f>'1'!M61</f>
        <v>0.23834625574164955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0.50650252748496594</v>
      </c>
      <c r="S61" s="6">
        <f>'1'!S61</f>
        <v>0.30390151649097957</v>
      </c>
      <c r="T61" s="6">
        <f>'1'!T61</f>
        <v>0.29793281967706192</v>
      </c>
      <c r="U61" s="6">
        <f>'1'!U61</f>
        <v>0.17875969180623716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0.18269201065040999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0.22836501331301248</v>
      </c>
      <c r="I62" s="4">
        <f>'1'!I62</f>
        <v>0.1370190079878075</v>
      </c>
      <c r="J62" s="6">
        <f>'1'!J62</f>
        <v>0.92441565220431432</v>
      </c>
      <c r="K62" s="6">
        <f>'1'!K62</f>
        <v>0.92441565220431432</v>
      </c>
      <c r="L62" s="6">
        <f>'1'!L62</f>
        <v>0.3823049713185403</v>
      </c>
      <c r="M62" s="6">
        <f>'1'!M62</f>
        <v>0.22487784739607608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0.47788121414817536</v>
      </c>
      <c r="S62" s="6">
        <f>'1'!S62</f>
        <v>0.28672872848890524</v>
      </c>
      <c r="T62" s="6">
        <f>'1'!T62</f>
        <v>0.28109730924509513</v>
      </c>
      <c r="U62" s="6">
        <f>'1'!U62</f>
        <v>0.16865838554705706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0.17297781122929201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0.21622226403661501</v>
      </c>
      <c r="I63" s="4">
        <f>'1'!I63</f>
        <v>0.12973335842196901</v>
      </c>
      <c r="J63" s="6">
        <f>'1'!J63</f>
        <v>0.93703244847057565</v>
      </c>
      <c r="K63" s="6">
        <f>'1'!K63</f>
        <v>0.93703244847057565</v>
      </c>
      <c r="L63" s="6">
        <f>'1'!L63</f>
        <v>0.36197684247562334</v>
      </c>
      <c r="M63" s="6">
        <f>'1'!M63</f>
        <v>0.21292051961135219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0.45247105309452917</v>
      </c>
      <c r="S63" s="6">
        <f>'1'!S63</f>
        <v>0.2714826318567175</v>
      </c>
      <c r="T63" s="6">
        <f>'1'!T63</f>
        <v>0.26615064951419026</v>
      </c>
      <c r="U63" s="6">
        <f>'1'!U63</f>
        <v>0.15969038970851415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0.164673850301055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0.20584231287631874</v>
      </c>
      <c r="I64" s="4">
        <f>'1'!I64</f>
        <v>0.12350538772579125</v>
      </c>
      <c r="J64" s="6">
        <f>'1'!J64</f>
        <v>0.94932243161503571</v>
      </c>
      <c r="K64" s="6">
        <f>'1'!K64</f>
        <v>0.94932243161503571</v>
      </c>
      <c r="L64" s="6">
        <f>'1'!L64</f>
        <v>0.34459980703111909</v>
      </c>
      <c r="M64" s="6">
        <f>'1'!M64</f>
        <v>0.20269907176721863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0.43074975878889887</v>
      </c>
      <c r="S64" s="6">
        <f>'1'!S64</f>
        <v>0.2584498552733393</v>
      </c>
      <c r="T64" s="6">
        <f>'1'!T64</f>
        <v>0.25337383970902327</v>
      </c>
      <c r="U64" s="6">
        <f>'1'!U64</f>
        <v>0.15202430382541399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0.15732306426362599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0.19665383032953249</v>
      </c>
      <c r="I65" s="4">
        <f>'1'!I65</f>
        <v>0.1179922981977195</v>
      </c>
      <c r="J65" s="6">
        <f>'1'!J65</f>
        <v>0.96136119199022629</v>
      </c>
      <c r="K65" s="6">
        <f>'1'!K65</f>
        <v>0.96136119199022629</v>
      </c>
      <c r="L65" s="6">
        <f>'1'!L65</f>
        <v>0.3292174045100501</v>
      </c>
      <c r="M65" s="6">
        <f>'1'!M65</f>
        <v>0.19365089864305657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0.41152175563756266</v>
      </c>
      <c r="S65" s="6">
        <f>'1'!S65</f>
        <v>0.24691305338253758</v>
      </c>
      <c r="T65" s="6">
        <f>'1'!T65</f>
        <v>0.2420636233038207</v>
      </c>
      <c r="U65" s="6">
        <f>'1'!U65</f>
        <v>0.14523817398229244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0.15187499000679699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0.18984373750849626</v>
      </c>
      <c r="I66" s="4">
        <f>'1'!I66</f>
        <v>0.11390624250509775</v>
      </c>
      <c r="J66" s="6">
        <f>'1'!J66</f>
        <v>0.97266601077715831</v>
      </c>
      <c r="K66" s="6">
        <f>'1'!K66</f>
        <v>0.97266601077715831</v>
      </c>
      <c r="L66" s="6">
        <f>'1'!L66</f>
        <v>0.31781665488184729</v>
      </c>
      <c r="M66" s="6">
        <f>'1'!M66</f>
        <v>0.18694479689855245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0.39727081860230912</v>
      </c>
      <c r="S66" s="6">
        <f>'1'!S66</f>
        <v>0.23836249116138547</v>
      </c>
      <c r="T66" s="6">
        <f>'1'!T66</f>
        <v>0.23368099612319057</v>
      </c>
      <c r="U66" s="6">
        <f>'1'!U66</f>
        <v>0.14020859767391433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0.146825590232428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0.18353198779053501</v>
      </c>
      <c r="I67" s="4">
        <f>'1'!I67</f>
        <v>0.11011919267432099</v>
      </c>
      <c r="J67" s="6">
        <f>'1'!J67</f>
        <v>0.98172146272311445</v>
      </c>
      <c r="K67" s="6">
        <f>'1'!K67</f>
        <v>0.98172146272311445</v>
      </c>
      <c r="L67" s="6">
        <f>'1'!L67</f>
        <v>0.30725017948402644</v>
      </c>
      <c r="M67" s="6">
        <f>'1'!M67</f>
        <v>0.18072942848775114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0.38406272435503308</v>
      </c>
      <c r="S67" s="6">
        <f>'1'!S67</f>
        <v>0.23043763461301983</v>
      </c>
      <c r="T67" s="6">
        <f>'1'!T67</f>
        <v>0.22591178560968894</v>
      </c>
      <c r="U67" s="6">
        <f>'1'!U67</f>
        <v>0.13554707136581334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0.14332260381168799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0.17915325476460997</v>
      </c>
      <c r="I68" s="4">
        <f>'1'!I68</f>
        <v>0.10749195285876599</v>
      </c>
      <c r="J68" s="6">
        <f>'1'!J68</f>
        <v>0.98869489803812671</v>
      </c>
      <c r="K68" s="6">
        <f>'1'!K68</f>
        <v>0.98869489803812671</v>
      </c>
      <c r="L68" s="6">
        <f>'1'!L68</f>
        <v>0.29991975973363633</v>
      </c>
      <c r="M68" s="6">
        <f>'1'!M68</f>
        <v>0.17641755933184652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0.37489969966704539</v>
      </c>
      <c r="S68" s="6">
        <f>'1'!S68</f>
        <v>0.22493981980022726</v>
      </c>
      <c r="T68" s="6">
        <f>'1'!T68</f>
        <v>0.22052194916480816</v>
      </c>
      <c r="U68" s="6">
        <f>'1'!U68</f>
        <v>0.13231316949888489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0.141985087358205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0.17748135919775626</v>
      </c>
      <c r="I69" s="4">
        <f>'1'!I69</f>
        <v>0.10648881551865375</v>
      </c>
      <c r="J69" s="6">
        <f>'1'!J69</f>
        <v>0.99534873937486268</v>
      </c>
      <c r="K69" s="6">
        <f>'1'!K69</f>
        <v>0.99534873937486268</v>
      </c>
      <c r="L69" s="6">
        <f>'1'!L69</f>
        <v>0.29712084593567412</v>
      </c>
      <c r="M69" s="6">
        <f>'1'!M69</f>
        <v>0.17477119384577369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0.37140105741959262</v>
      </c>
      <c r="S69" s="6">
        <f>'1'!S69</f>
        <v>0.22284063445175559</v>
      </c>
      <c r="T69" s="6">
        <f>'1'!T69</f>
        <v>0.21846399230721711</v>
      </c>
      <c r="U69" s="6">
        <f>'1'!U69</f>
        <v>0.13107839538433028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0.14180966792635299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0.17726208490794124</v>
      </c>
      <c r="I70" s="4">
        <f>'1'!I70</f>
        <v>0.10635725094476475</v>
      </c>
      <c r="J70" s="6">
        <f>'1'!J70</f>
        <v>0.99946010419294218</v>
      </c>
      <c r="K70" s="6">
        <f>'1'!K70</f>
        <v>0.99946010419294218</v>
      </c>
      <c r="L70" s="6">
        <f>'1'!L70</f>
        <v>0.29675375970883727</v>
      </c>
      <c r="M70" s="6">
        <f>'1'!M70</f>
        <v>0.17455526790524745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0.37094219963604658</v>
      </c>
      <c r="S70" s="6">
        <f>'1'!S70</f>
        <v>0.22256531978162797</v>
      </c>
      <c r="T70" s="6">
        <f>'1'!T70</f>
        <v>0.21819408488155931</v>
      </c>
      <c r="U70" s="6">
        <f>'1'!U70</f>
        <v>0.13091645092893558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0.14284108805471499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0.17855136006839373</v>
      </c>
      <c r="I71" s="4">
        <f>'1'!I71</f>
        <v>0.10713081604103625</v>
      </c>
      <c r="J71" s="6">
        <f>'1'!J71</f>
        <v>1</v>
      </c>
      <c r="K71" s="6">
        <f>'1'!K71</f>
        <v>1</v>
      </c>
      <c r="L71" s="6">
        <f>'1'!L71</f>
        <v>0.29891213018813173</v>
      </c>
      <c r="M71" s="6">
        <f>'1'!M71</f>
        <v>0.17582485565241426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0.37364016273516465</v>
      </c>
      <c r="S71" s="6">
        <f>'1'!S71</f>
        <v>0.22418409764109881</v>
      </c>
      <c r="T71" s="6">
        <f>'1'!T71</f>
        <v>0.21978106956551782</v>
      </c>
      <c r="U71" s="6">
        <f>'1'!U71</f>
        <v>0.1318686417393107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0.145214921291063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0.18151865161382874</v>
      </c>
      <c r="I72" s="4">
        <f>'1'!I72</f>
        <v>0.10891119096829725</v>
      </c>
      <c r="J72" s="6">
        <f>'1'!J72</f>
        <v>0.99896816189048543</v>
      </c>
      <c r="K72" s="6">
        <f>'1'!K72</f>
        <v>0.99896816189048543</v>
      </c>
      <c r="L72" s="6">
        <f>'1'!L72</f>
        <v>0.30387966130296318</v>
      </c>
      <c r="M72" s="6">
        <f>'1'!M72</f>
        <v>0.17874683623802781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0.379849576628704</v>
      </c>
      <c r="S72" s="6">
        <f>'1'!S72</f>
        <v>0.22790974597722238</v>
      </c>
      <c r="T72" s="6">
        <f>'1'!T72</f>
        <v>0.22343354529753476</v>
      </c>
      <c r="U72" s="6">
        <f>'1'!U72</f>
        <v>0.13406012717852087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0.148657697969102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0.1858221224613775</v>
      </c>
      <c r="I73" s="4">
        <f>'1'!I73</f>
        <v>0.1114932734768265</v>
      </c>
      <c r="J73" s="6">
        <f>'1'!J73</f>
        <v>0.9931405142069627</v>
      </c>
      <c r="K73" s="6">
        <f>'1'!K73</f>
        <v>0.9931405142069627</v>
      </c>
      <c r="L73" s="6">
        <f>'1'!L73</f>
        <v>0.31108408493631207</v>
      </c>
      <c r="M73" s="6">
        <f>'1'!M73</f>
        <v>0.18298459247962012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0.3888551061703901</v>
      </c>
      <c r="S73" s="6">
        <f>'1'!S73</f>
        <v>0.23331306370223404</v>
      </c>
      <c r="T73" s="6">
        <f>'1'!T73</f>
        <v>0.22873074059952514</v>
      </c>
      <c r="U73" s="6">
        <f>'1'!U73</f>
        <v>0.13723844435971511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0.152783272962495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0.19097909120311873</v>
      </c>
      <c r="I74" s="4">
        <f>'1'!I74</f>
        <v>0.11458745472187125</v>
      </c>
      <c r="J74" s="6">
        <f>'1'!J74</f>
        <v>0.98250421078677341</v>
      </c>
      <c r="K74" s="6">
        <f>'1'!K74</f>
        <v>0.98250421078677341</v>
      </c>
      <c r="L74" s="6">
        <f>'1'!L74</f>
        <v>0.31971734604010327</v>
      </c>
      <c r="M74" s="6">
        <f>'1'!M74</f>
        <v>0.18806281358235127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0.39964668255012908</v>
      </c>
      <c r="S74" s="6">
        <f>'1'!S74</f>
        <v>0.23978800953007745</v>
      </c>
      <c r="T74" s="6">
        <f>'1'!T74</f>
        <v>0.23507851697793908</v>
      </c>
      <c r="U74" s="6">
        <f>'1'!U74</f>
        <v>0.14104711018676347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0.15964113509730801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0.19955141887163502</v>
      </c>
      <c r="I75" s="4">
        <f>'1'!I75</f>
        <v>0.119730851322981</v>
      </c>
      <c r="J75" s="6">
        <f>'1'!J75</f>
        <v>0.96862505497243467</v>
      </c>
      <c r="K75" s="6">
        <f>'1'!K75</f>
        <v>0.96862505497243467</v>
      </c>
      <c r="L75" s="6">
        <f>'1'!L75</f>
        <v>0.33406824610093366</v>
      </c>
      <c r="M75" s="6">
        <f>'1'!M75</f>
        <v>0.1965042406000157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0.41758530762616708</v>
      </c>
      <c r="S75" s="6">
        <f>'1'!S75</f>
        <v>0.25055118457570025</v>
      </c>
      <c r="T75" s="6">
        <f>'1'!T75</f>
        <v>0.24563030075001963</v>
      </c>
      <c r="U75" s="6">
        <f>'1'!U75</f>
        <v>0.14737818045001178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0.16753065475787501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0.20941331844734376</v>
      </c>
      <c r="I76" s="4">
        <f>'1'!I76</f>
        <v>0.12564799106840627</v>
      </c>
      <c r="J76" s="6">
        <f>'1'!J76</f>
        <v>0.95190318205681823</v>
      </c>
      <c r="K76" s="6">
        <f>'1'!K76</f>
        <v>0.95190318205681823</v>
      </c>
      <c r="L76" s="6">
        <f>'1'!L76</f>
        <v>0.35057801342360972</v>
      </c>
      <c r="M76" s="6">
        <f>'1'!M76</f>
        <v>0.20621554758022242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0.43822251677951218</v>
      </c>
      <c r="S76" s="6">
        <f>'1'!S76</f>
        <v>0.26293351006770727</v>
      </c>
      <c r="T76" s="6">
        <f>'1'!T76</f>
        <v>0.257769434475278</v>
      </c>
      <c r="U76" s="6">
        <f>'1'!U76</f>
        <v>0.15466166068516682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0.17619548719338701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0.22024435899173378</v>
      </c>
      <c r="I77" s="4">
        <f>'1'!I77</f>
        <v>0.13214661539504025</v>
      </c>
      <c r="J77" s="6">
        <f>'1'!J77</f>
        <v>0.93182876697996109</v>
      </c>
      <c r="K77" s="6">
        <f>'1'!K77</f>
        <v>0.93182876697996109</v>
      </c>
      <c r="L77" s="6">
        <f>'1'!L77</f>
        <v>0.36871021583325536</v>
      </c>
      <c r="M77" s="6">
        <f>'1'!M77</f>
        <v>0.21688119661002178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0.4608877697915692</v>
      </c>
      <c r="S77" s="6">
        <f>'1'!S77</f>
        <v>0.27653266187494152</v>
      </c>
      <c r="T77" s="6">
        <f>'1'!T77</f>
        <v>0.27110149576252723</v>
      </c>
      <c r="U77" s="6">
        <f>'1'!U77</f>
        <v>0.16266089745751633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0.18572281036931401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0.23215351296164252</v>
      </c>
      <c r="I78" s="4">
        <f>'1'!I78</f>
        <v>0.1392921077769855</v>
      </c>
      <c r="J78" s="6">
        <f>'1'!J78</f>
        <v>0.90922768467207682</v>
      </c>
      <c r="K78" s="6">
        <f>'1'!K78</f>
        <v>0.90922768467207682</v>
      </c>
      <c r="L78" s="6">
        <f>'1'!L78</f>
        <v>0.38864728369160323</v>
      </c>
      <c r="M78" s="6">
        <f>'1'!M78</f>
        <v>0.22860849612148731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0.48580910461450405</v>
      </c>
      <c r="S78" s="6">
        <f>'1'!S78</f>
        <v>0.29148546276870241</v>
      </c>
      <c r="T78" s="6">
        <f>'1'!T78</f>
        <v>0.28576062015185916</v>
      </c>
      <c r="U78" s="6">
        <f>'1'!U78</f>
        <v>0.17145637209111547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0.19690672068533599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0.24613340085666999</v>
      </c>
      <c r="I79" s="4">
        <f>'1'!I79</f>
        <v>0.14768004051400199</v>
      </c>
      <c r="J79" s="6">
        <f>'1'!J79</f>
        <v>0.884009893332247</v>
      </c>
      <c r="K79" s="6">
        <f>'1'!K79</f>
        <v>0.884009893332247</v>
      </c>
      <c r="L79" s="6">
        <f>'1'!L79</f>
        <v>0.41205095907605999</v>
      </c>
      <c r="M79" s="6">
        <f>'1'!M79</f>
        <v>0.24237490915938634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0.51506369884507497</v>
      </c>
      <c r="S79" s="6">
        <f>'1'!S79</f>
        <v>0.309038219307045</v>
      </c>
      <c r="T79" s="6">
        <f>'1'!T79</f>
        <v>0.30296863644923294</v>
      </c>
      <c r="U79" s="6">
        <f>'1'!U79</f>
        <v>0.18178118186953976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0.20950069971146901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0.26187587463933626</v>
      </c>
      <c r="I80" s="4">
        <f>'1'!I80</f>
        <v>0.15712552478360176</v>
      </c>
      <c r="J80" s="6">
        <f>'1'!J80</f>
        <v>0.85725957123580965</v>
      </c>
      <c r="K80" s="6">
        <f>'1'!K80</f>
        <v>0.85725957123580965</v>
      </c>
      <c r="L80" s="6">
        <f>'1'!L80</f>
        <v>0.43840537256809453</v>
      </c>
      <c r="M80" s="6">
        <f>'1'!M80</f>
        <v>0.25787699315017176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0.54800671571011816</v>
      </c>
      <c r="S80" s="6">
        <f>'1'!S80</f>
        <v>0.3288040294260709</v>
      </c>
      <c r="T80" s="6">
        <f>'1'!T80</f>
        <v>0.32234624143771473</v>
      </c>
      <c r="U80" s="6">
        <f>'1'!U80</f>
        <v>0.19340774486262882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0.47786982737974698</v>
      </c>
      <c r="AI80" s="93">
        <v>0.47786982737974698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0.22266612721978199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0.27833265902472748</v>
      </c>
      <c r="I81" s="4">
        <f>'1'!I81</f>
        <v>0.1669995954148365</v>
      </c>
      <c r="J81" s="6">
        <f>'1'!J81</f>
        <v>0.82890510622319347</v>
      </c>
      <c r="K81" s="6">
        <f>'1'!K81</f>
        <v>0.82890510622319347</v>
      </c>
      <c r="L81" s="6">
        <f>'1'!L81</f>
        <v>0.46595561063292817</v>
      </c>
      <c r="M81" s="6">
        <f>'1'!M81</f>
        <v>0.27408248012017283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0.5824445132911602</v>
      </c>
      <c r="S81" s="6">
        <f>'1'!S81</f>
        <v>0.34946670797469614</v>
      </c>
      <c r="T81" s="6">
        <f>'1'!T81</f>
        <v>0.34260310015021606</v>
      </c>
      <c r="U81" s="6">
        <f>'1'!U81</f>
        <v>0.20556186009012961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0.237292501509135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0.29661562688641874</v>
      </c>
      <c r="I82" s="4">
        <f>'1'!I82</f>
        <v>0.17796937613185126</v>
      </c>
      <c r="J82" s="6">
        <f>'1'!J82</f>
        <v>0.80161786412102365</v>
      </c>
      <c r="K82" s="6">
        <f>'1'!K82</f>
        <v>0.80161786412102365</v>
      </c>
      <c r="L82" s="6">
        <f>'1'!L82</f>
        <v>0.49656305527858041</v>
      </c>
      <c r="M82" s="6">
        <f>'1'!M82</f>
        <v>0.29208626448758535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0.62070381909822547</v>
      </c>
      <c r="S82" s="6">
        <f>'1'!S82</f>
        <v>0.3724222914589353</v>
      </c>
      <c r="T82" s="6">
        <f>'1'!T82</f>
        <v>0.36510783060948171</v>
      </c>
      <c r="U82" s="6">
        <f>'1'!U82</f>
        <v>0.21906469836568901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0.25234990406331798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0.31543738007914746</v>
      </c>
      <c r="I83" s="4">
        <f>'1'!I83</f>
        <v>0.1892624280474885</v>
      </c>
      <c r="J83" s="6">
        <f>'1'!J83</f>
        <v>0.77418478625463116</v>
      </c>
      <c r="K83" s="6">
        <f>'1'!K83</f>
        <v>0.77418478625463116</v>
      </c>
      <c r="L83" s="6">
        <f>'1'!L83</f>
        <v>0.52807247832950965</v>
      </c>
      <c r="M83" s="6">
        <f>'1'!M83</f>
        <v>0.31062060685814619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0.66009059791188707</v>
      </c>
      <c r="S83" s="6">
        <f>'1'!S83</f>
        <v>0.39605435874713224</v>
      </c>
      <c r="T83" s="6">
        <f>'1'!T83</f>
        <v>0.38827575857268271</v>
      </c>
      <c r="U83" s="6">
        <f>'1'!U83</f>
        <v>0.23296545514360964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0.26856726518332402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0.33570908147915501</v>
      </c>
      <c r="I84" s="4">
        <f>'1'!I84</f>
        <v>0.20142544888749303</v>
      </c>
      <c r="J84" s="6">
        <f>'1'!J84</f>
        <v>0.74813768588638563</v>
      </c>
      <c r="K84" s="6">
        <f>'1'!K84</f>
        <v>0.74813768588638563</v>
      </c>
      <c r="L84" s="6">
        <f>'1'!L84</f>
        <v>0.56200925397598434</v>
      </c>
      <c r="M84" s="6">
        <f>'1'!M84</f>
        <v>0.33058275652264546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0.70251156746998045</v>
      </c>
      <c r="S84" s="6">
        <f>'1'!S84</f>
        <v>0.42150694048198822</v>
      </c>
      <c r="T84" s="6">
        <f>'1'!T84</f>
        <v>0.41322844565330685</v>
      </c>
      <c r="U84" s="6">
        <f>'1'!U84</f>
        <v>0.2479370673919841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0.285084359085647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0.35635544885705872</v>
      </c>
      <c r="I85" s="4">
        <f>'1'!I85</f>
        <v>0.21381326931423525</v>
      </c>
      <c r="J85" s="6">
        <f>'1'!J85</f>
        <v>0.72286071128242879</v>
      </c>
      <c r="K85" s="6">
        <f>'1'!K85</f>
        <v>0.72286071128242879</v>
      </c>
      <c r="L85" s="6">
        <f>'1'!L85</f>
        <v>0.59657325646362702</v>
      </c>
      <c r="M85" s="6">
        <f>'1'!M85</f>
        <v>0.35091385096278926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0.74571657057953378</v>
      </c>
      <c r="S85" s="6">
        <f>'1'!S85</f>
        <v>0.44742994234772027</v>
      </c>
      <c r="T85" s="6">
        <f>'1'!T85</f>
        <v>0.43864231370348661</v>
      </c>
      <c r="U85" s="6">
        <f>'1'!U85</f>
        <v>0.26318538822209192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0.30327980227603701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0.37909975284504627</v>
      </c>
      <c r="I86" s="4">
        <f>'1'!I86</f>
        <v>0.22745985170702776</v>
      </c>
      <c r="J86" s="6">
        <f>'1'!J86</f>
        <v>0.69734091002484944</v>
      </c>
      <c r="K86" s="6">
        <f>'1'!K86</f>
        <v>0.69734091002484944</v>
      </c>
      <c r="L86" s="6">
        <f>'1'!L86</f>
        <v>0.63464940638537282</v>
      </c>
      <c r="M86" s="6">
        <f>'1'!M86</f>
        <v>0.37331084622550093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0.79331175798171605</v>
      </c>
      <c r="S86" s="6">
        <f>'1'!S86</f>
        <v>0.47598705478902958</v>
      </c>
      <c r="T86" s="6">
        <f>'1'!T86</f>
        <v>0.46663855778187613</v>
      </c>
      <c r="U86" s="6">
        <f>'1'!U86</f>
        <v>0.27998313466912572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0.32140437710755498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0.40175547138444373</v>
      </c>
      <c r="I87" s="4">
        <f>'1'!I87</f>
        <v>0.24105328283066624</v>
      </c>
      <c r="J87" s="6">
        <f>'1'!J87</f>
        <v>0.67252933385972447</v>
      </c>
      <c r="K87" s="6">
        <f>'1'!K87</f>
        <v>0.67252933385972447</v>
      </c>
      <c r="L87" s="6">
        <f>'1'!L87</f>
        <v>0.67257725575577254</v>
      </c>
      <c r="M87" s="6">
        <f>'1'!M87</f>
        <v>0.39562060875189914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0.84072156969471568</v>
      </c>
      <c r="S87" s="6">
        <f>'1'!S87</f>
        <v>0.50443294181682941</v>
      </c>
      <c r="T87" s="6">
        <f>'1'!T87</f>
        <v>0.49452576093987394</v>
      </c>
      <c r="U87" s="6">
        <f>'1'!U87</f>
        <v>0.29671545656392434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0.33902296460217701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0.42377870575272125</v>
      </c>
      <c r="I88" s="4">
        <f>'1'!I88</f>
        <v>0.25426722345163277</v>
      </c>
      <c r="J88" s="6">
        <f>'1'!J88</f>
        <v>0.64922012516049177</v>
      </c>
      <c r="K88" s="6">
        <f>'1'!K88</f>
        <v>0.64922012516049177</v>
      </c>
      <c r="L88" s="6">
        <f>'1'!L88</f>
        <v>0.70944626586094739</v>
      </c>
      <c r="M88" s="6">
        <f>'1'!M88</f>
        <v>0.41730754522955149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0.88680783232618421</v>
      </c>
      <c r="S88" s="6">
        <f>'1'!S88</f>
        <v>0.53208469939571057</v>
      </c>
      <c r="T88" s="6">
        <f>'1'!T88</f>
        <v>0.52163443153693934</v>
      </c>
      <c r="U88" s="6">
        <f>'1'!U88</f>
        <v>0.31298065892216365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0.356748818977348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0.445936023721685</v>
      </c>
      <c r="I89" s="4">
        <f>'1'!I89</f>
        <v>0.267561614233011</v>
      </c>
      <c r="J89" s="6">
        <f>'1'!J89</f>
        <v>0.62727743187892293</v>
      </c>
      <c r="K89" s="6">
        <f>'1'!K89</f>
        <v>0.62727743187892293</v>
      </c>
      <c r="L89" s="6">
        <f>'1'!L89</f>
        <v>0.74653974479508578</v>
      </c>
      <c r="M89" s="6">
        <f>'1'!M89</f>
        <v>0.43912651783242279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0.93317468099385725</v>
      </c>
      <c r="S89" s="6">
        <f>'1'!S89</f>
        <v>0.55990480859631431</v>
      </c>
      <c r="T89" s="6">
        <f>'1'!T89</f>
        <v>0.5489081472905285</v>
      </c>
      <c r="U89" s="6">
        <f>'1'!U89</f>
        <v>0.32934488837431708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0.374575282394008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0.46821910299251002</v>
      </c>
      <c r="I90" s="4">
        <f>'1'!I90</f>
        <v>0.28093146179550599</v>
      </c>
      <c r="J90" s="6">
        <f>'1'!J90</f>
        <v>0.60652745051039991</v>
      </c>
      <c r="K90" s="6">
        <f>'1'!K90</f>
        <v>0.60652745051039991</v>
      </c>
      <c r="L90" s="6">
        <f>'1'!L90</f>
        <v>0.78384376023043123</v>
      </c>
      <c r="M90" s="6">
        <f>'1'!M90</f>
        <v>0.46106933134436334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0.97980470028803901</v>
      </c>
      <c r="S90" s="6">
        <f>'1'!S90</f>
        <v>0.58788282017282345</v>
      </c>
      <c r="T90" s="6">
        <f>'1'!T90</f>
        <v>0.57633666418045415</v>
      </c>
      <c r="U90" s="6">
        <f>'1'!U90</f>
        <v>0.34580199850827253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0.39277460002465903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0.49096825003082378</v>
      </c>
      <c r="I91" s="4">
        <f>'1'!I91</f>
        <v>0.29458095001849427</v>
      </c>
      <c r="J91" s="6">
        <f>'1'!J91</f>
        <v>0.58675350329629983</v>
      </c>
      <c r="K91" s="6">
        <f>'1'!K91</f>
        <v>0.58675350329629983</v>
      </c>
      <c r="L91" s="6">
        <f>'1'!L91</f>
        <v>0.82192801788369518</v>
      </c>
      <c r="M91" s="6">
        <f>'1'!M91</f>
        <v>0.48347109570334063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1.027410022354619</v>
      </c>
      <c r="S91" s="6">
        <f>'1'!S91</f>
        <v>0.61644601341277139</v>
      </c>
      <c r="T91" s="6">
        <f>'1'!T91</f>
        <v>0.60433886962917582</v>
      </c>
      <c r="U91" s="6">
        <f>'1'!U91</f>
        <v>0.36260332177750548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0.410659933927426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0.51332491740928254</v>
      </c>
      <c r="I92" s="4">
        <f>'1'!I92</f>
        <v>0.30799495044556952</v>
      </c>
      <c r="J92" s="6">
        <f>'1'!J92</f>
        <v>0.56899557735529704</v>
      </c>
      <c r="K92" s="6">
        <f>'1'!K92</f>
        <v>0.56899557735529704</v>
      </c>
      <c r="L92" s="6">
        <f>'1'!L92</f>
        <v>0.85935522688083088</v>
      </c>
      <c r="M92" s="6">
        <f>'1'!M92</f>
        <v>0.50548637362214699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1.0741940336010387</v>
      </c>
      <c r="S92" s="6">
        <f>'1'!S92</f>
        <v>0.64451642016062316</v>
      </c>
      <c r="T92" s="6">
        <f>'1'!T92</f>
        <v>0.63185796702768371</v>
      </c>
      <c r="U92" s="6">
        <f>'1'!U92</f>
        <v>0.37911478021661027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0.427079032384514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0.53384879048064249</v>
      </c>
      <c r="I93" s="4">
        <f>'1'!I93</f>
        <v>0.32030927428838551</v>
      </c>
      <c r="J93" s="6">
        <f>'1'!J93</f>
        <v>0.55428473290319857</v>
      </c>
      <c r="K93" s="6">
        <f>'1'!K93</f>
        <v>0.55428473290319857</v>
      </c>
      <c r="L93" s="6">
        <f>'1'!L93</f>
        <v>0.8937141621312884</v>
      </c>
      <c r="M93" s="6">
        <f>'1'!M93</f>
        <v>0.52569684426106045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1.1171427026641105</v>
      </c>
      <c r="S93" s="6">
        <f>'1'!S93</f>
        <v>0.67028562159846627</v>
      </c>
      <c r="T93" s="6">
        <f>'1'!T93</f>
        <v>0.65712105532632559</v>
      </c>
      <c r="U93" s="6">
        <f>'1'!U93</f>
        <v>0.39427263319579531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0.44142178744656202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0.55177723430820258</v>
      </c>
      <c r="I94" s="4">
        <f>'1'!I94</f>
        <v>0.33106634058492151</v>
      </c>
      <c r="J94" s="6">
        <f>'1'!J94</f>
        <v>0.54098576141662602</v>
      </c>
      <c r="K94" s="6">
        <f>'1'!K94</f>
        <v>0.54098576141662602</v>
      </c>
      <c r="L94" s="6">
        <f>'1'!L94</f>
        <v>0.92372809948467205</v>
      </c>
      <c r="M94" s="6">
        <f>'1'!M94</f>
        <v>0.54335151822627525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1.1546601243558401</v>
      </c>
      <c r="S94" s="6">
        <f>'1'!S94</f>
        <v>0.69279607461350401</v>
      </c>
      <c r="T94" s="6">
        <f>'1'!T94</f>
        <v>0.67918939778284404</v>
      </c>
      <c r="U94" s="6">
        <f>'1'!U94</f>
        <v>0.40751363866970647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0.45399569795828798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0.56749462244785998</v>
      </c>
      <c r="I95" s="4">
        <f>'1'!I95</f>
        <v>0.34049677346871599</v>
      </c>
      <c r="J95" s="6">
        <f>'1'!J95</f>
        <v>0.52903509520557312</v>
      </c>
      <c r="K95" s="6">
        <f>'1'!K95</f>
        <v>0.52903509520557312</v>
      </c>
      <c r="L95" s="6">
        <f>'1'!L95</f>
        <v>0.95004051720033145</v>
      </c>
      <c r="M95" s="6">
        <f>'1'!M95</f>
        <v>0.55882889963535376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1.1875506465004144</v>
      </c>
      <c r="S95" s="6">
        <f>'1'!S95</f>
        <v>0.71253038790024859</v>
      </c>
      <c r="T95" s="6">
        <f>'1'!T95</f>
        <v>0.69853612454419223</v>
      </c>
      <c r="U95" s="6">
        <f>'1'!U95</f>
        <v>0.41912167472651529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0.46418507515514201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0.5802313439439275</v>
      </c>
      <c r="I96" s="4">
        <f>'1'!I96</f>
        <v>0.34813880636635652</v>
      </c>
      <c r="J96" s="6">
        <f>'1'!J96</f>
        <v>0.51841016058166012</v>
      </c>
      <c r="K96" s="6">
        <f>'1'!K96</f>
        <v>0.51841016058166012</v>
      </c>
      <c r="L96" s="6">
        <f>'1'!L96</f>
        <v>0.97136301260190216</v>
      </c>
      <c r="M96" s="6">
        <f>'1'!M96</f>
        <v>0.57137112960029635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1.2142037657523777</v>
      </c>
      <c r="S96" s="6">
        <f>'1'!S96</f>
        <v>0.72852225945142668</v>
      </c>
      <c r="T96" s="6">
        <f>'1'!T96</f>
        <v>0.71421391200037043</v>
      </c>
      <c r="U96" s="6">
        <f>'1'!U96</f>
        <v>0.42852834720022226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0.47165618989111702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0.58957023736389624</v>
      </c>
      <c r="I97" s="4">
        <f>'1'!I97</f>
        <v>0.35374214241833779</v>
      </c>
      <c r="J97" s="6">
        <f>'1'!J97</f>
        <v>0.50909457460160557</v>
      </c>
      <c r="K97" s="6">
        <f>'1'!K97</f>
        <v>0.50909457460160557</v>
      </c>
      <c r="L97" s="6">
        <f>'1'!L97</f>
        <v>0.98699721737465496</v>
      </c>
      <c r="M97" s="6">
        <f>'1'!M97</f>
        <v>0.58056741680242308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1.2337465217183188</v>
      </c>
      <c r="S97" s="6">
        <f>'1'!S97</f>
        <v>0.74024791303099124</v>
      </c>
      <c r="T97" s="6">
        <f>'1'!T97</f>
        <v>0.72570927100302884</v>
      </c>
      <c r="U97" s="6">
        <f>'1'!U97</f>
        <v>0.43542556260181731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0.47627734433494701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0.59534668041868377</v>
      </c>
      <c r="I98" s="4">
        <f>'1'!I98</f>
        <v>0.35720800825121024</v>
      </c>
      <c r="J98" s="6">
        <f>'1'!J98</f>
        <v>0.5014660629660419</v>
      </c>
      <c r="K98" s="6">
        <f>'1'!K98</f>
        <v>0.5014660629660419</v>
      </c>
      <c r="L98" s="6">
        <f>'1'!L98</f>
        <v>0.9966675379913984</v>
      </c>
      <c r="M98" s="6">
        <f>'1'!M98</f>
        <v>0.58625565275819158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1.2458344224892479</v>
      </c>
      <c r="S98" s="6">
        <f>'1'!S98</f>
        <v>0.74750065349354877</v>
      </c>
      <c r="T98" s="6">
        <f>'1'!T98</f>
        <v>0.73281956594773945</v>
      </c>
      <c r="U98" s="6">
        <f>'1'!U98</f>
        <v>0.43969173956864371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0.47786982737974698</v>
      </c>
      <c r="D99" s="3" t="e">
        <f>'1'!D99</f>
        <v>#N/A</v>
      </c>
      <c r="E99" s="54" t="e">
        <f>'1'!E99</f>
        <v>#N/A</v>
      </c>
      <c r="F99" s="3">
        <f>'1'!F99</f>
        <v>0.47786982737974698</v>
      </c>
      <c r="G99" s="54">
        <f>'1'!G99</f>
        <v>283</v>
      </c>
      <c r="H99" s="4">
        <f>'1'!H99</f>
        <v>0.59733728422468368</v>
      </c>
      <c r="I99" s="4">
        <f>'1'!I99</f>
        <v>0.35840237053481022</v>
      </c>
      <c r="J99" s="6">
        <f>'1'!J99</f>
        <v>0.49588692223017994</v>
      </c>
      <c r="K99" s="6">
        <f>'1'!K99</f>
        <v>0.49588692223017994</v>
      </c>
      <c r="L99" s="6">
        <f>'1'!L99</f>
        <v>0.99999999999999989</v>
      </c>
      <c r="M99" s="6">
        <f>'1'!M99</f>
        <v>0.58821585976371105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0.58821585976371105</v>
      </c>
      <c r="R99" s="6">
        <f>'1'!R99</f>
        <v>1.2499999999999998</v>
      </c>
      <c r="S99" s="6">
        <f>'1'!S99</f>
        <v>0.74999999999999989</v>
      </c>
      <c r="T99" s="6">
        <f>'1'!T99</f>
        <v>0.73526982470463875</v>
      </c>
      <c r="U99" s="6">
        <f>'1'!U99</f>
        <v>0.44116189482278328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0.47694063507920798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0.59617579384900998</v>
      </c>
      <c r="I100" s="4">
        <f>'1'!I100</f>
        <v>0.35770547630940597</v>
      </c>
      <c r="J100" s="6">
        <f>'1'!J100</f>
        <v>0.49065175576410153</v>
      </c>
      <c r="K100" s="6">
        <f>'1'!K100</f>
        <v>0.49065175576410153</v>
      </c>
      <c r="L100" s="6">
        <f>'1'!L100</f>
        <v>0.99805555352671249</v>
      </c>
      <c r="M100" s="6">
        <f>'1'!M100</f>
        <v>0.58707210550966171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1.2475694419083907</v>
      </c>
      <c r="S100" s="6">
        <f>'1'!S100</f>
        <v>0.7485416651450344</v>
      </c>
      <c r="T100" s="6">
        <f>'1'!T100</f>
        <v>0.73384013188707709</v>
      </c>
      <c r="U100" s="6">
        <f>'1'!U100</f>
        <v>0.44030407913224628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0.47347863354846298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0.59184829193557875</v>
      </c>
      <c r="I101" s="4">
        <f>'1'!I101</f>
        <v>0.35510897516134721</v>
      </c>
      <c r="J101" s="6">
        <f>'1'!J101</f>
        <v>0.48638362635643684</v>
      </c>
      <c r="K101" s="6">
        <f>'1'!K101</f>
        <v>0.48638362635643684</v>
      </c>
      <c r="L101" s="6">
        <f>'1'!L101</f>
        <v>0.99081089958041124</v>
      </c>
      <c r="M101" s="6">
        <f>'1'!M101</f>
        <v>0.58281068515994761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1.2385136244755142</v>
      </c>
      <c r="S101" s="6">
        <f>'1'!S101</f>
        <v>0.74310817468530843</v>
      </c>
      <c r="T101" s="6">
        <f>'1'!T101</f>
        <v>0.72851335644993453</v>
      </c>
      <c r="U101" s="6">
        <f>'1'!U101</f>
        <v>0.43710801386996068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0.46581023206758199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0.58226279008447746</v>
      </c>
      <c r="I102" s="4">
        <f>'1'!I102</f>
        <v>0.34935767405068652</v>
      </c>
      <c r="J102" s="6">
        <f>'1'!J102</f>
        <v>0.48363363808592907</v>
      </c>
      <c r="K102" s="6">
        <f>'1'!K102</f>
        <v>0.48363363808592907</v>
      </c>
      <c r="L102" s="6">
        <f>'1'!L102</f>
        <v>0.9747638486022645</v>
      </c>
      <c r="M102" s="6">
        <f>'1'!M102</f>
        <v>0.57337155527216488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1.2184548107528306</v>
      </c>
      <c r="S102" s="6">
        <f>'1'!S102</f>
        <v>0.73107288645169843</v>
      </c>
      <c r="T102" s="6">
        <f>'1'!T102</f>
        <v>0.71671444409020613</v>
      </c>
      <c r="U102" s="6">
        <f>'1'!U102</f>
        <v>0.43002866645412363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0.454963144132496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0.56870393016562004</v>
      </c>
      <c r="I103" s="4">
        <f>'1'!I103</f>
        <v>0.34122235809937201</v>
      </c>
      <c r="J103" s="6">
        <f>'1'!J103</f>
        <v>0.48199773364670045</v>
      </c>
      <c r="K103" s="6">
        <f>'1'!K103</f>
        <v>0.48199773364670045</v>
      </c>
      <c r="L103" s="6">
        <f>'1'!L103</f>
        <v>0.95206501449808456</v>
      </c>
      <c r="M103" s="6">
        <f>'1'!M103</f>
        <v>0.56001974105394081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1.1900812681226056</v>
      </c>
      <c r="S103" s="6">
        <f>'1'!S103</f>
        <v>0.71404876087356339</v>
      </c>
      <c r="T103" s="6">
        <f>'1'!T103</f>
        <v>0.70002467631742604</v>
      </c>
      <c r="U103" s="6">
        <f>'1'!U103</f>
        <v>0.42001480579045558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0.44201885731957502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0.55252357164946875</v>
      </c>
      <c r="I104" s="4">
        <f>'1'!I104</f>
        <v>0.33151414298968129</v>
      </c>
      <c r="J104" s="6">
        <f>'1'!J104</f>
        <v>0.48044856434302724</v>
      </c>
      <c r="K104" s="6">
        <f>'1'!K104</f>
        <v>0.48044856434302724</v>
      </c>
      <c r="L104" s="6">
        <f>'1'!L104</f>
        <v>0.92497753989459885</v>
      </c>
      <c r="M104" s="6">
        <f>'1'!M104</f>
        <v>0.54408645889122387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1.1562219248682486</v>
      </c>
      <c r="S104" s="6">
        <f>'1'!S104</f>
        <v>0.69373315492094911</v>
      </c>
      <c r="T104" s="6">
        <f>'1'!T104</f>
        <v>0.68010807361402981</v>
      </c>
      <c r="U104" s="6">
        <f>'1'!U104</f>
        <v>0.40806484416841793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0.42381890330898297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0.52977362913622872</v>
      </c>
      <c r="I105" s="4">
        <f>'1'!I105</f>
        <v>0.31786417748173723</v>
      </c>
      <c r="J105" s="6">
        <f>'1'!J105</f>
        <v>0.47898707786191846</v>
      </c>
      <c r="K105" s="6">
        <f>'1'!K105</f>
        <v>0.47898707786191846</v>
      </c>
      <c r="L105" s="6">
        <f>'1'!L105</f>
        <v>0.88689195053988712</v>
      </c>
      <c r="M105" s="6">
        <f>'1'!M105</f>
        <v>0.52168391120433444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1.1086149381748589</v>
      </c>
      <c r="S105" s="6">
        <f>'1'!S105</f>
        <v>0.66516896290491534</v>
      </c>
      <c r="T105" s="6">
        <f>'1'!T105</f>
        <v>0.65210488900541808</v>
      </c>
      <c r="U105" s="6">
        <f>'1'!U105</f>
        <v>0.3912629334032508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0.39968534600059202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0.49960668250074003</v>
      </c>
      <c r="I106" s="4">
        <f>'1'!I106</f>
        <v>0.29976400950044402</v>
      </c>
      <c r="J106" s="6">
        <f>'1'!J106</f>
        <v>0.47806106366806284</v>
      </c>
      <c r="K106" s="6">
        <f>'1'!K106</f>
        <v>0.47806106366806284</v>
      </c>
      <c r="L106" s="6">
        <f>'1'!L106</f>
        <v>0.83638958373275907</v>
      </c>
      <c r="M106" s="6">
        <f>'1'!M106</f>
        <v>0.49197761809277724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1.0454869796659487</v>
      </c>
      <c r="S106" s="6">
        <f>'1'!S106</f>
        <v>0.6272921877995693</v>
      </c>
      <c r="T106" s="6">
        <f>'1'!T106</f>
        <v>0.6149720226159715</v>
      </c>
      <c r="U106" s="6">
        <f>'1'!U106</f>
        <v>0.36898321356958291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0.37236645854712103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0.46545807318390131</v>
      </c>
      <c r="I107" s="4">
        <f>'1'!I107</f>
        <v>0.27927484391034074</v>
      </c>
      <c r="J107" s="6">
        <f>'1'!J107</f>
        <v>0.47648676534253448</v>
      </c>
      <c r="K107" s="6">
        <f>'1'!K107</f>
        <v>0.47648676534253448</v>
      </c>
      <c r="L107" s="6">
        <f>'1'!L107</f>
        <v>0.77922153107861736</v>
      </c>
      <c r="M107" s="6">
        <f>'1'!M107</f>
        <v>0.45835046284980419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0.97402691384827167</v>
      </c>
      <c r="S107" s="6">
        <f>'1'!S107</f>
        <v>0.58441614830896305</v>
      </c>
      <c r="T107" s="6">
        <f>'1'!T107</f>
        <v>0.5729380785622552</v>
      </c>
      <c r="U107" s="6">
        <f>'1'!U107</f>
        <v>0.34376284713735317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0.340974528479493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0.42621816059936624</v>
      </c>
      <c r="I108" s="4">
        <f>'1'!I108</f>
        <v>0.25573089635961976</v>
      </c>
      <c r="J108" s="6">
        <f>'1'!J108</f>
        <v>0.47412368123354531</v>
      </c>
      <c r="K108" s="6">
        <f>'1'!K108</f>
        <v>0.47412368123354531</v>
      </c>
      <c r="L108" s="6">
        <f>'1'!L108</f>
        <v>0.71353014763271938</v>
      </c>
      <c r="M108" s="6">
        <f>'1'!M108</f>
        <v>0.41970974925710769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0.89191268454089923</v>
      </c>
      <c r="S108" s="6">
        <f>'1'!S108</f>
        <v>0.53514761072453954</v>
      </c>
      <c r="T108" s="6">
        <f>'1'!T108</f>
        <v>0.52463718657138458</v>
      </c>
      <c r="U108" s="6">
        <f>'1'!U108</f>
        <v>0.31478231194283079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0.30604082643792901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0.38255103304741128</v>
      </c>
      <c r="I109" s="4">
        <f>'1'!I109</f>
        <v>0.22953061982844675</v>
      </c>
      <c r="J109" s="6">
        <f>'1'!J109</f>
        <v>0.47038492278432892</v>
      </c>
      <c r="K109" s="6">
        <f>'1'!K109</f>
        <v>0.47038492278432892</v>
      </c>
      <c r="L109" s="6">
        <f>'1'!L109</f>
        <v>0.64042718100870744</v>
      </c>
      <c r="M109" s="6">
        <f>'1'!M109</f>
        <v>0.37670942489308668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0.80053397626088429</v>
      </c>
      <c r="S109" s="6">
        <f>'1'!S109</f>
        <v>0.48032038575653058</v>
      </c>
      <c r="T109" s="6">
        <f>'1'!T109</f>
        <v>0.47088678111635834</v>
      </c>
      <c r="U109" s="6">
        <f>'1'!U109</f>
        <v>0.28253206866981501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0.27083337197316498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0.33854171496645624</v>
      </c>
      <c r="I110" s="4">
        <f>'1'!I110</f>
        <v>0.20312502897987372</v>
      </c>
      <c r="J110" s="6">
        <f>'1'!J110</f>
        <v>0.46751044784648521</v>
      </c>
      <c r="K110" s="6">
        <f>'1'!K110</f>
        <v>0.46751044784648521</v>
      </c>
      <c r="L110" s="6">
        <f>'1'!L110</f>
        <v>0.56675135456489667</v>
      </c>
      <c r="M110" s="6">
        <f>'1'!M110</f>
        <v>0.33337213529763854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0.70843919320612081</v>
      </c>
      <c r="S110" s="6">
        <f>'1'!S110</f>
        <v>0.42506351592367253</v>
      </c>
      <c r="T110" s="6">
        <f>'1'!T110</f>
        <v>0.4167151691220482</v>
      </c>
      <c r="U110" s="6">
        <f>'1'!U110</f>
        <v>0.25002910147322888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0.23692114487874799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0.296151431098435</v>
      </c>
      <c r="I111" s="4">
        <f>'1'!I111</f>
        <v>0.17769085865906098</v>
      </c>
      <c r="J111" s="6">
        <f>'1'!J111</f>
        <v>0.46450772014147784</v>
      </c>
      <c r="K111" s="6">
        <f>'1'!K111</f>
        <v>0.46450772014147784</v>
      </c>
      <c r="L111" s="6">
        <f>'1'!L111</f>
        <v>0.49578594693419459</v>
      </c>
      <c r="M111" s="6">
        <f>'1'!M111</f>
        <v>0.29162915703466291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0.61973243366774322</v>
      </c>
      <c r="S111" s="6">
        <f>'1'!S111</f>
        <v>0.37183946020064595</v>
      </c>
      <c r="T111" s="6">
        <f>'1'!T111</f>
        <v>0.36453644629332865</v>
      </c>
      <c r="U111" s="6">
        <f>'1'!U111</f>
        <v>0.21872186777599717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0.20692387096167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0.2586548387020875</v>
      </c>
      <c r="I112" s="4">
        <f>'1'!I112</f>
        <v>0.15519290322125251</v>
      </c>
      <c r="J112" s="6">
        <f>'1'!J112</f>
        <v>0.45928384971400171</v>
      </c>
      <c r="K112" s="6">
        <f>'1'!K112</f>
        <v>0.45928384971400171</v>
      </c>
      <c r="L112" s="6">
        <f>'1'!L112</f>
        <v>0.43301304896413684</v>
      </c>
      <c r="M112" s="6">
        <f>'1'!M112</f>
        <v>0.25470514288534568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0.54126631120517099</v>
      </c>
      <c r="S112" s="6">
        <f>'1'!S112</f>
        <v>0.32475978672310263</v>
      </c>
      <c r="T112" s="6">
        <f>'1'!T112</f>
        <v>0.31838142860668212</v>
      </c>
      <c r="U112" s="6">
        <f>'1'!U112</f>
        <v>0.19102885716400925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0.18050775034986499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0.22563468793733124</v>
      </c>
      <c r="I113" s="4">
        <f>'1'!I113</f>
        <v>0.13538081276239874</v>
      </c>
      <c r="J113" s="6">
        <f>'1'!J113</f>
        <v>0.45492850625408493</v>
      </c>
      <c r="K113" s="6">
        <f>'1'!K113</f>
        <v>0.45492850625408493</v>
      </c>
      <c r="L113" s="6">
        <f>'1'!L113</f>
        <v>0.37773414433722258</v>
      </c>
      <c r="M113" s="6">
        <f>'1'!M113</f>
        <v>0.2221892144734291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0.47216768042152824</v>
      </c>
      <c r="S113" s="6">
        <f>'1'!S113</f>
        <v>0.28330060825291692</v>
      </c>
      <c r="T113" s="6">
        <f>'1'!T113</f>
        <v>0.27773651809178634</v>
      </c>
      <c r="U113" s="6">
        <f>'1'!U113</f>
        <v>0.16664191085507182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0.15712740091844399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0.19640925114805499</v>
      </c>
      <c r="I114" s="4">
        <f>'1'!I114</f>
        <v>0.11784555068883298</v>
      </c>
      <c r="J114" s="6">
        <f>'1'!J114</f>
        <v>0.44981459687393666</v>
      </c>
      <c r="K114" s="6">
        <f>'1'!K114</f>
        <v>0.44981459687393666</v>
      </c>
      <c r="L114" s="6">
        <f>'1'!L114</f>
        <v>0.32880795546352865</v>
      </c>
      <c r="M114" s="6">
        <f>'1'!M114</f>
        <v>0.19341005422012753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0.41100994432941079</v>
      </c>
      <c r="S114" s="6">
        <f>'1'!S114</f>
        <v>0.2466059665976465</v>
      </c>
      <c r="T114" s="6">
        <f>'1'!T114</f>
        <v>0.24176256777515942</v>
      </c>
      <c r="U114" s="6">
        <f>'1'!U114</f>
        <v>0.14505754066509563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0.13868886873004099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0.17336108591255123</v>
      </c>
      <c r="I115" s="4">
        <f>'1'!I115</f>
        <v>0.10401665154753074</v>
      </c>
      <c r="J115" s="6">
        <f>'1'!J115</f>
        <v>0.4453301097264255</v>
      </c>
      <c r="K115" s="6">
        <f>'1'!K115</f>
        <v>0.4453301097264255</v>
      </c>
      <c r="L115" s="6">
        <f>'1'!L115</f>
        <v>0.29022311262148309</v>
      </c>
      <c r="M115" s="6">
        <f>'1'!M115</f>
        <v>0.17071383771394602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0.36277889077685388</v>
      </c>
      <c r="S115" s="6">
        <f>'1'!S115</f>
        <v>0.21766733446611231</v>
      </c>
      <c r="T115" s="6">
        <f>'1'!T115</f>
        <v>0.21339229714243252</v>
      </c>
      <c r="U115" s="6">
        <f>'1'!U115</f>
        <v>0.12803537828545952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0.12522456056755801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0.15653070070944752</v>
      </c>
      <c r="I116" s="4">
        <f>'1'!I116</f>
        <v>9.3918420425668503E-2</v>
      </c>
      <c r="J116" s="6">
        <f>'1'!J116</f>
        <v>0.44123250310278783</v>
      </c>
      <c r="K116" s="6">
        <f>'1'!K116</f>
        <v>0.44123250310278783</v>
      </c>
      <c r="L116" s="6">
        <f>'1'!L116</f>
        <v>0.26204743089595878</v>
      </c>
      <c r="M116" s="6">
        <f>'1'!M116</f>
        <v>0.15414045486333805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0.32755928861994849</v>
      </c>
      <c r="S116" s="6">
        <f>'1'!S116</f>
        <v>0.19653557317196907</v>
      </c>
      <c r="T116" s="6">
        <f>'1'!T116</f>
        <v>0.19267556857917256</v>
      </c>
      <c r="U116" s="6">
        <f>'1'!U116</f>
        <v>0.11560534114750354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0.11547945653722901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0.14434932067153625</v>
      </c>
      <c r="I117" s="4">
        <f>'1'!I117</f>
        <v>8.6609592402921751E-2</v>
      </c>
      <c r="J117" s="6">
        <f>'1'!J117</f>
        <v>0.43640661838861056</v>
      </c>
      <c r="K117" s="6">
        <f>'1'!K117</f>
        <v>0.43640661838861056</v>
      </c>
      <c r="L117" s="6">
        <f>'1'!L117</f>
        <v>0.24165463044700955</v>
      </c>
      <c r="M117" s="6">
        <f>'1'!M117</f>
        <v>0.14214508621426958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0.30206828805876196</v>
      </c>
      <c r="S117" s="6">
        <f>'1'!S117</f>
        <v>0.18124097283525717</v>
      </c>
      <c r="T117" s="6">
        <f>'1'!T117</f>
        <v>0.17768135776783697</v>
      </c>
      <c r="U117" s="6">
        <f>'1'!U117</f>
        <v>0.10660881466070218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0.108084587605659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0.13510573450707375</v>
      </c>
      <c r="I118" s="4">
        <f>'1'!I118</f>
        <v>8.1063440704244261E-2</v>
      </c>
      <c r="J118" s="6">
        <f>'1'!J118</f>
        <v>0.43013071438321865</v>
      </c>
      <c r="K118" s="6">
        <f>'1'!K118</f>
        <v>0.43013071438321865</v>
      </c>
      <c r="L118" s="6">
        <f>'1'!L118</f>
        <v>0.22617997917614463</v>
      </c>
      <c r="M118" s="6">
        <f>'1'!M118</f>
        <v>0.13304265091243417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0.28272497397018082</v>
      </c>
      <c r="S118" s="6">
        <f>'1'!S118</f>
        <v>0.16963498438210847</v>
      </c>
      <c r="T118" s="6">
        <f>'1'!T118</f>
        <v>0.16630331364054271</v>
      </c>
      <c r="U118" s="6">
        <f>'1'!U118</f>
        <v>9.9781988184325626E-2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0.102735776260634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0.12841972032579249</v>
      </c>
      <c r="I119" s="4">
        <f>'1'!I119</f>
        <v>7.7051832195475498E-2</v>
      </c>
      <c r="J119" s="6">
        <f>'1'!J119</f>
        <v>0.42407883330781254</v>
      </c>
      <c r="K119" s="6">
        <f>'1'!K119</f>
        <v>0.42407883330781254</v>
      </c>
      <c r="L119" s="6">
        <f>'1'!L119</f>
        <v>0.2149869491111297</v>
      </c>
      <c r="M119" s="6">
        <f>'1'!M119</f>
        <v>0.12645873310938036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0.26873368638891215</v>
      </c>
      <c r="S119" s="6">
        <f>'1'!S119</f>
        <v>0.16124021183334727</v>
      </c>
      <c r="T119" s="6">
        <f>'1'!T119</f>
        <v>0.15807341638672545</v>
      </c>
      <c r="U119" s="6">
        <f>'1'!U119</f>
        <v>9.484404983203526E-2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9.8463873268169702E-2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0.12307984158521212</v>
      </c>
      <c r="I120" s="4">
        <f>'1'!I120</f>
        <v>7.384790495112728E-2</v>
      </c>
      <c r="J120" s="6">
        <f>'1'!J120</f>
        <v>0.41713647726026248</v>
      </c>
      <c r="K120" s="6">
        <f>'1'!K120</f>
        <v>0.41713647726026248</v>
      </c>
      <c r="L120" s="6">
        <f>'1'!L120</f>
        <v>0.2060474790971136</v>
      </c>
      <c r="M120" s="6">
        <f>'1'!M120</f>
        <v>0.12120039506925395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0.25755934887139198</v>
      </c>
      <c r="S120" s="6">
        <f>'1'!S120</f>
        <v>0.15453560932283519</v>
      </c>
      <c r="T120" s="6">
        <f>'1'!T120</f>
        <v>0.15150049383656744</v>
      </c>
      <c r="U120" s="6">
        <f>'1'!U120</f>
        <v>9.0900296301940464E-2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9.5797311316479894E-2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0.11974663914559987</v>
      </c>
      <c r="I121" s="4">
        <f>'1'!I121</f>
        <v>7.184798348735992E-2</v>
      </c>
      <c r="J121" s="6">
        <f>'1'!J121</f>
        <v>0.40901436754377191</v>
      </c>
      <c r="K121" s="6">
        <f>'1'!K121</f>
        <v>0.40901436754377191</v>
      </c>
      <c r="L121" s="6">
        <f>'1'!L121</f>
        <v>0.2004673779923607</v>
      </c>
      <c r="M121" s="6">
        <f>'1'!M121</f>
        <v>0.11791809110035328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0.25058422249045087</v>
      </c>
      <c r="S121" s="6">
        <f>'1'!S121</f>
        <v>0.15035053349427052</v>
      </c>
      <c r="T121" s="6">
        <f>'1'!T121</f>
        <v>0.14739761387544159</v>
      </c>
      <c r="U121" s="6">
        <f>'1'!U121</f>
        <v>8.8438568325264963E-2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9.3809924946626697E-2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0.11726240618328337</v>
      </c>
      <c r="I122" s="4">
        <f>'1'!I122</f>
        <v>7.0357443709970019E-2</v>
      </c>
      <c r="J122" s="6">
        <f>'1'!J122</f>
        <v>0.40044399793095836</v>
      </c>
      <c r="K122" s="6">
        <f>'1'!K122</f>
        <v>0.40044399793095836</v>
      </c>
      <c r="L122" s="6">
        <f>'1'!L122</f>
        <v>0.19630853335311987</v>
      </c>
      <c r="M122" s="6">
        <f>'1'!M122</f>
        <v>0.11547179272525855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0.24538566669139983</v>
      </c>
      <c r="S122" s="6">
        <f>'1'!S122</f>
        <v>0.14723140001483992</v>
      </c>
      <c r="T122" s="6">
        <f>'1'!T122</f>
        <v>0.1443397409065732</v>
      </c>
      <c r="U122" s="6">
        <f>'1'!U122</f>
        <v>8.6603844543943917E-2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9.3431395583766494E-2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0.11678924447970812</v>
      </c>
      <c r="I123" s="4">
        <f>'1'!I123</f>
        <v>7.0073546687824867E-2</v>
      </c>
      <c r="J123" s="6">
        <f>'1'!J123</f>
        <v>0.390970365886814</v>
      </c>
      <c r="K123" s="6">
        <f>'1'!K123</f>
        <v>0.390970365886814</v>
      </c>
      <c r="L123" s="6">
        <f>'1'!L123</f>
        <v>0.19551641520467816</v>
      </c>
      <c r="M123" s="6">
        <f>'1'!M123</f>
        <v>0.11500585626753847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0.24439551900584772</v>
      </c>
      <c r="S123" s="6">
        <f>'1'!S123</f>
        <v>0.14663731140350861</v>
      </c>
      <c r="T123" s="6">
        <f>'1'!T123</f>
        <v>0.14375732033442309</v>
      </c>
      <c r="U123" s="6">
        <f>'1'!U123</f>
        <v>8.6254392200653854E-2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9.2570425969142597E-2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0.11571303246142825</v>
      </c>
      <c r="I124" s="4">
        <f>'1'!I124</f>
        <v>6.9427819476856945E-2</v>
      </c>
      <c r="J124" s="6">
        <f>'1'!J124</f>
        <v>0.38137543634928406</v>
      </c>
      <c r="K124" s="6">
        <f>'1'!K124</f>
        <v>0.38137543634928406</v>
      </c>
      <c r="L124" s="6">
        <f>'1'!L124</f>
        <v>0.19371473289436206</v>
      </c>
      <c r="M124" s="6">
        <f>'1'!M124</f>
        <v>0.11394607815835482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0.24214341611795256</v>
      </c>
      <c r="S124" s="6">
        <f>'1'!S124</f>
        <v>0.14528604967077155</v>
      </c>
      <c r="T124" s="6">
        <f>'1'!T124</f>
        <v>0.14243259769794353</v>
      </c>
      <c r="U124" s="6">
        <f>'1'!U124</f>
        <v>8.5459558618766113E-2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9.1523231091196894E-2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0.11440403886399611</v>
      </c>
      <c r="I125" s="4">
        <f>'1'!I125</f>
        <v>6.8642423318397677E-2</v>
      </c>
      <c r="J125" s="6">
        <f>'1'!J125</f>
        <v>0.37027712585304429</v>
      </c>
      <c r="K125" s="6">
        <f>'1'!K125</f>
        <v>0.37027712585304429</v>
      </c>
      <c r="L125" s="6">
        <f>'1'!L125</f>
        <v>0.19152335185721295</v>
      </c>
      <c r="M125" s="6">
        <f>'1'!M125</f>
        <v>0.11265707307751825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0.23940418982151618</v>
      </c>
      <c r="S125" s="6">
        <f>'1'!S125</f>
        <v>0.14364251389290972</v>
      </c>
      <c r="T125" s="6">
        <f>'1'!T125</f>
        <v>0.1408213413468978</v>
      </c>
      <c r="U125" s="6">
        <f>'1'!U125</f>
        <v>8.4492804808138686E-2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9.0764614545470607E-2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0.11345576818183825</v>
      </c>
      <c r="I126" s="4">
        <f>'1'!I126</f>
        <v>6.8073460909102962E-2</v>
      </c>
      <c r="J126" s="6">
        <f>'1'!J126</f>
        <v>0.35875618841184781</v>
      </c>
      <c r="K126" s="6">
        <f>'1'!K126</f>
        <v>0.35875618841184781</v>
      </c>
      <c r="L126" s="6">
        <f>'1'!L126</f>
        <v>0.18993585563489246</v>
      </c>
      <c r="M126" s="6">
        <f>'1'!M126</f>
        <v>0.11172328262223437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0.23741981954361557</v>
      </c>
      <c r="S126" s="6">
        <f>'1'!S126</f>
        <v>0.14245189172616934</v>
      </c>
      <c r="T126" s="6">
        <f>'1'!T126</f>
        <v>0.13965410327779296</v>
      </c>
      <c r="U126" s="6">
        <f>'1'!U126</f>
        <v>8.379246196667578E-2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9.1100643748005597E-2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0.11387580468500699</v>
      </c>
      <c r="I127" s="4">
        <f>'1'!I127</f>
        <v>6.8325482811004201E-2</v>
      </c>
      <c r="J127" s="6">
        <f>'1'!J127</f>
        <v>0.34555727557724836</v>
      </c>
      <c r="K127" s="6">
        <f>'1'!K127</f>
        <v>0.34555727557724836</v>
      </c>
      <c r="L127" s="6">
        <f>'1'!L127</f>
        <v>0.19063903709411431</v>
      </c>
      <c r="M127" s="6">
        <f>'1'!M127</f>
        <v>0.11213690510884046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0.2382987963676429</v>
      </c>
      <c r="S127" s="6">
        <f>'1'!S127</f>
        <v>0.14297927782058573</v>
      </c>
      <c r="T127" s="6">
        <f>'1'!T127</f>
        <v>0.14017113138605058</v>
      </c>
      <c r="U127" s="6">
        <f>'1'!U127</f>
        <v>8.4102678831630348E-2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9.1623211009117203E-2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0.1145290137613965</v>
      </c>
      <c r="I128" s="4">
        <f>'1'!I128</f>
        <v>6.8717408256837906E-2</v>
      </c>
      <c r="J128" s="6">
        <f>'1'!J128</f>
        <v>0.33178328487205772</v>
      </c>
      <c r="K128" s="6">
        <f>'1'!K128</f>
        <v>0.33178328487205772</v>
      </c>
      <c r="L128" s="6">
        <f>'1'!L128</f>
        <v>0.1917325718418027</v>
      </c>
      <c r="M128" s="6">
        <f>'1'!M128</f>
        <v>0.11278013959063347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0.23966571480225338</v>
      </c>
      <c r="S128" s="6">
        <f>'1'!S128</f>
        <v>0.14379942888135203</v>
      </c>
      <c r="T128" s="6">
        <f>'1'!T128</f>
        <v>0.14097517448829183</v>
      </c>
      <c r="U128" s="6">
        <f>'1'!U128</f>
        <v>8.4585104692975102E-2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9.1561366033800995E-2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0.11445170754225124</v>
      </c>
      <c r="I129" s="4">
        <f>'1'!I129</f>
        <v>6.8671024525350746E-2</v>
      </c>
      <c r="J129" s="6">
        <f>'1'!J129</f>
        <v>0.31806190060786704</v>
      </c>
      <c r="K129" s="6">
        <f>'1'!K129</f>
        <v>0.31806190060786704</v>
      </c>
      <c r="L129" s="6">
        <f>'1'!L129</f>
        <v>0.19160315380414314</v>
      </c>
      <c r="M129" s="6">
        <f>'1'!M129</f>
        <v>0.11270401384834261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0.23950394225517893</v>
      </c>
      <c r="S129" s="6">
        <f>'1'!S129</f>
        <v>0.14370236535310735</v>
      </c>
      <c r="T129" s="6">
        <f>'1'!T129</f>
        <v>0.14088001731042826</v>
      </c>
      <c r="U129" s="6">
        <f>'1'!U129</f>
        <v>8.4528010386256958E-2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9.0695094844292806E-2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0.11336886855536601</v>
      </c>
      <c r="I130" s="4">
        <f>'1'!I130</f>
        <v>6.8021321133219598E-2</v>
      </c>
      <c r="J130" s="6">
        <f>'1'!J130</f>
        <v>0.30384069139407788</v>
      </c>
      <c r="K130" s="6">
        <f>'1'!K130</f>
        <v>0.30384069139407788</v>
      </c>
      <c r="L130" s="6">
        <f>'1'!L130</f>
        <v>0.18979037731172863</v>
      </c>
      <c r="M130" s="6">
        <f>'1'!M130</f>
        <v>0.11163770996529757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0.23723797163966079</v>
      </c>
      <c r="S130" s="6">
        <f>'1'!S130</f>
        <v>0.14234278298379646</v>
      </c>
      <c r="T130" s="6">
        <f>'1'!T130</f>
        <v>0.13954713745662195</v>
      </c>
      <c r="U130" s="6">
        <f>'1'!U130</f>
        <v>8.3728282473973181E-2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9.1826968968199002E-2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0.11478371121024875</v>
      </c>
      <c r="I131" s="4">
        <f>'1'!I131</f>
        <v>6.8870226726149258E-2</v>
      </c>
      <c r="J131" s="6">
        <f>'1'!J131</f>
        <v>0.28843531392170668</v>
      </c>
      <c r="K131" s="6">
        <f>'1'!K131</f>
        <v>0.28843531392170668</v>
      </c>
      <c r="L131" s="6">
        <f>'1'!L131</f>
        <v>0.19215895983997167</v>
      </c>
      <c r="M131" s="6">
        <f>'1'!M131</f>
        <v>0.11303094777356937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0.24019869979996458</v>
      </c>
      <c r="S131" s="6">
        <f>'1'!S131</f>
        <v>0.14411921987997875</v>
      </c>
      <c r="T131" s="6">
        <f>'1'!T131</f>
        <v>0.14128868471696171</v>
      </c>
      <c r="U131" s="6">
        <f>'1'!U131</f>
        <v>8.4773210830177026E-2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9.2999133360324601E-2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0.11624891670040575</v>
      </c>
      <c r="I132" s="4">
        <f>'1'!I132</f>
        <v>6.9749350020243447E-2</v>
      </c>
      <c r="J132" s="6">
        <f>'1'!J132</f>
        <v>0.27245036303370529</v>
      </c>
      <c r="K132" s="6">
        <f>'1'!K132</f>
        <v>0.27245036303370529</v>
      </c>
      <c r="L132" s="6">
        <f>'1'!L132</f>
        <v>0.19461185459282268</v>
      </c>
      <c r="M132" s="6">
        <f>'1'!M132</f>
        <v>0.11447377936952752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0.24326481824102836</v>
      </c>
      <c r="S132" s="6">
        <f>'1'!S132</f>
        <v>0.145958890944617</v>
      </c>
      <c r="T132" s="6">
        <f>'1'!T132</f>
        <v>0.1430922242119094</v>
      </c>
      <c r="U132" s="6">
        <f>'1'!U132</f>
        <v>8.5855334527145638E-2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9.3336484094467903E-2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0.11667060511808489</v>
      </c>
      <c r="I133" s="4">
        <f>'1'!I133</f>
        <v>7.000236307085092E-2</v>
      </c>
      <c r="J133" s="6">
        <f>'1'!J133</f>
        <v>0.2572726635841544</v>
      </c>
      <c r="K133" s="6">
        <f>'1'!K133</f>
        <v>0.2572726635841544</v>
      </c>
      <c r="L133" s="6">
        <f>'1'!L133</f>
        <v>0.19531780151563441</v>
      </c>
      <c r="M133" s="6">
        <f>'1'!M133</f>
        <v>0.11488902854567676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0.244147251894543</v>
      </c>
      <c r="S133" s="6">
        <f>'1'!S133</f>
        <v>0.14648835113672581</v>
      </c>
      <c r="T133" s="6">
        <f>'1'!T133</f>
        <v>0.14361128568209594</v>
      </c>
      <c r="U133" s="6">
        <f>'1'!U133</f>
        <v>8.6166771409257575E-2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9.2531995955265997E-2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0.1156649949440825</v>
      </c>
      <c r="I134" s="4">
        <f>'1'!I134</f>
        <v>6.9398996966449494E-2</v>
      </c>
      <c r="J134" s="6">
        <f>'1'!J134</f>
        <v>0.24216590918064843</v>
      </c>
      <c r="K134" s="6">
        <f>'1'!K134</f>
        <v>0.24216590918064843</v>
      </c>
      <c r="L134" s="6">
        <f>'1'!L134</f>
        <v>0.19363431347535978</v>
      </c>
      <c r="M134" s="6">
        <f>'1'!M134</f>
        <v>0.11389877418066469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0.24204289184419972</v>
      </c>
      <c r="S134" s="6">
        <f>'1'!S134</f>
        <v>0.14522573510651984</v>
      </c>
      <c r="T134" s="6">
        <f>'1'!T134</f>
        <v>0.14237346772583087</v>
      </c>
      <c r="U134" s="6">
        <f>'1'!U134</f>
        <v>8.5424080635498514E-2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9.2060988328458507E-2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0.11507623541057313</v>
      </c>
      <c r="I135" s="4">
        <f>'1'!I135</f>
        <v>6.9045741246343884E-2</v>
      </c>
      <c r="J135" s="6">
        <f>'1'!J135</f>
        <v>0.22639662709220373</v>
      </c>
      <c r="K135" s="6">
        <f>'1'!K135</f>
        <v>0.22639662709220373</v>
      </c>
      <c r="L135" s="6">
        <f>'1'!L135</f>
        <v>0.19264867345412195</v>
      </c>
      <c r="M135" s="6">
        <f>'1'!M135</f>
        <v>0.11331900508815476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0.24081084181765244</v>
      </c>
      <c r="S135" s="6">
        <f>'1'!S135</f>
        <v>0.14448650509059147</v>
      </c>
      <c r="T135" s="6">
        <f>'1'!T135</f>
        <v>0.14164875636019345</v>
      </c>
      <c r="U135" s="6">
        <f>'1'!U135</f>
        <v>8.4989253816116078E-2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9.2269790892357997E-2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0.11533723861544749</v>
      </c>
      <c r="I136" s="4">
        <f>'1'!I136</f>
        <v>6.9202343169268501E-2</v>
      </c>
      <c r="J136" s="6">
        <f>'1'!J136</f>
        <v>0.21230574140038888</v>
      </c>
      <c r="K136" s="6">
        <f>'1'!K136</f>
        <v>0.21230574140038888</v>
      </c>
      <c r="L136" s="6">
        <f>'1'!L136</f>
        <v>0.19308561789366607</v>
      </c>
      <c r="M136" s="6">
        <f>'1'!M136</f>
        <v>0.11357602273733018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0.24135702236708259</v>
      </c>
      <c r="S136" s="6">
        <f>'1'!S136</f>
        <v>0.14481421342024955</v>
      </c>
      <c r="T136" s="6">
        <f>'1'!T136</f>
        <v>0.14197002842166273</v>
      </c>
      <c r="U136" s="6">
        <f>'1'!U136</f>
        <v>8.5182017052997633E-2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9.2893291716624707E-2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0.11611661464578088</v>
      </c>
      <c r="I137" s="4">
        <f>'1'!I137</f>
        <v>6.9669968787468534E-2</v>
      </c>
      <c r="J137" s="6">
        <f>'1'!J137</f>
        <v>0.19952030317634109</v>
      </c>
      <c r="K137" s="6">
        <f>'1'!K137</f>
        <v>0.19952030317634109</v>
      </c>
      <c r="L137" s="6">
        <f>'1'!L137</f>
        <v>0.19439036824311895</v>
      </c>
      <c r="M137" s="6">
        <f>'1'!M137</f>
        <v>0.1143434975859106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0.24298796030389869</v>
      </c>
      <c r="S137" s="6">
        <f>'1'!S137</f>
        <v>0.14579277618233921</v>
      </c>
      <c r="T137" s="6">
        <f>'1'!T137</f>
        <v>0.14292937198238825</v>
      </c>
      <c r="U137" s="6">
        <f>'1'!U137</f>
        <v>8.5757623189432947E-2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9.3526340367517696E-2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0.11690792545939713</v>
      </c>
      <c r="I138" s="4">
        <f>'1'!I138</f>
        <v>7.0144755275638265E-2</v>
      </c>
      <c r="J138" s="6">
        <f>'1'!J138</f>
        <v>0.18575273153580529</v>
      </c>
      <c r="K138" s="6">
        <f>'1'!K138</f>
        <v>0.18575273153580529</v>
      </c>
      <c r="L138" s="6">
        <f>'1'!L138</f>
        <v>0.19571509856636224</v>
      </c>
      <c r="M138" s="6">
        <f>'1'!M138</f>
        <v>0.11512272497195222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0.24464387320795281</v>
      </c>
      <c r="S138" s="6">
        <f>'1'!S138</f>
        <v>0.14678632392477167</v>
      </c>
      <c r="T138" s="6">
        <f>'1'!T138</f>
        <v>0.14390340621494027</v>
      </c>
      <c r="U138" s="6">
        <f>'1'!U138</f>
        <v>8.6342043728964174E-2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9.3006095232521305E-2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0.11625761904065163</v>
      </c>
      <c r="I139" s="4">
        <f>'1'!I139</f>
        <v>6.9754571424390982E-2</v>
      </c>
      <c r="J139" s="6">
        <f>'1'!J139</f>
        <v>0.17291242429603043</v>
      </c>
      <c r="K139" s="6">
        <f>'1'!K139</f>
        <v>0.17291242429603043</v>
      </c>
      <c r="L139" s="6">
        <f>'1'!L139</f>
        <v>0.19462642314642833</v>
      </c>
      <c r="M139" s="6">
        <f>'1'!M139</f>
        <v>0.11448234882381217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0.24328302893303541</v>
      </c>
      <c r="S139" s="6">
        <f>'1'!S139</f>
        <v>0.14596981735982126</v>
      </c>
      <c r="T139" s="6">
        <f>'1'!T139</f>
        <v>0.1431029360297652</v>
      </c>
      <c r="U139" s="6">
        <f>'1'!U139</f>
        <v>8.5861761617859134E-2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9.2984464241144593E-2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0.11623058030143074</v>
      </c>
      <c r="I140" s="4">
        <f>'1'!I140</f>
        <v>6.9738348180858445E-2</v>
      </c>
      <c r="J140" s="6">
        <f>'1'!J140</f>
        <v>0.16075992163735983</v>
      </c>
      <c r="K140" s="6">
        <f>'1'!K140</f>
        <v>0.16075992163735983</v>
      </c>
      <c r="L140" s="6">
        <f>'1'!L140</f>
        <v>0.19458115769936021</v>
      </c>
      <c r="M140" s="6">
        <f>'1'!M140</f>
        <v>0.11445572296994741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0.24322644712420027</v>
      </c>
      <c r="S140" s="6">
        <f>'1'!S140</f>
        <v>0.14593586827452015</v>
      </c>
      <c r="T140" s="6">
        <f>'1'!T140</f>
        <v>0.14306965371243427</v>
      </c>
      <c r="U140" s="6">
        <f>'1'!U140</f>
        <v>8.584179222746055E-2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9.3541143544423305E-2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0.11692642943052914</v>
      </c>
      <c r="I141" s="4">
        <f>'1'!I141</f>
        <v>7.0155857658317472E-2</v>
      </c>
      <c r="J141" s="6">
        <f>'1'!J141</f>
        <v>0.14911856290557871</v>
      </c>
      <c r="K141" s="6">
        <f>'1'!K141</f>
        <v>0.14911856290557871</v>
      </c>
      <c r="L141" s="6">
        <f>'1'!L141</f>
        <v>0.1957460759917142</v>
      </c>
      <c r="M141" s="6">
        <f>'1'!M141</f>
        <v>0.11514094638483889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0.24468259498964276</v>
      </c>
      <c r="S141" s="6">
        <f>'1'!S141</f>
        <v>0.14680955699378564</v>
      </c>
      <c r="T141" s="6">
        <f>'1'!T141</f>
        <v>0.14392618298104862</v>
      </c>
      <c r="U141" s="6">
        <f>'1'!U141</f>
        <v>8.6355709788629165E-2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9.3458217771415594E-2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0.1168227722142695</v>
      </c>
      <c r="I142" s="4">
        <f>'1'!I142</f>
        <v>7.0093663328561692E-2</v>
      </c>
      <c r="J142" s="6">
        <f>'1'!J142</f>
        <v>0.13841179400080292</v>
      </c>
      <c r="K142" s="6">
        <f>'1'!K142</f>
        <v>0.13841179400080292</v>
      </c>
      <c r="L142" s="6">
        <f>'1'!L142</f>
        <v>0.19557254385334419</v>
      </c>
      <c r="M142" s="6">
        <f>'1'!M142</f>
        <v>0.11503887202887095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0.24446567981668024</v>
      </c>
      <c r="S142" s="6">
        <f>'1'!S142</f>
        <v>0.14667940789000813</v>
      </c>
      <c r="T142" s="6">
        <f>'1'!T142</f>
        <v>0.14379859003608869</v>
      </c>
      <c r="U142" s="6">
        <f>'1'!U142</f>
        <v>8.6279154021653204E-2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9.3373805479201794E-2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0.11671725684900225</v>
      </c>
      <c r="I143" s="4">
        <f>'1'!I143</f>
        <v>7.0030354109401338E-2</v>
      </c>
      <c r="J143" s="6">
        <f>'1'!J143</f>
        <v>0.12947737854219585</v>
      </c>
      <c r="K143" s="6">
        <f>'1'!K143</f>
        <v>0.12947737854219585</v>
      </c>
      <c r="L143" s="6">
        <f>'1'!L143</f>
        <v>0.19539590099502302</v>
      </c>
      <c r="M143" s="6">
        <f>'1'!M143</f>
        <v>0.11493496789809243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0.24424487624377877</v>
      </c>
      <c r="S143" s="6">
        <f>'1'!S143</f>
        <v>0.14654692574626726</v>
      </c>
      <c r="T143" s="6">
        <f>'1'!T143</f>
        <v>0.14366870987261554</v>
      </c>
      <c r="U143" s="6">
        <f>'1'!U143</f>
        <v>8.6201225923569325E-2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9.3850851879457298E-2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0.11731356484932162</v>
      </c>
      <c r="I144" s="4">
        <f>'1'!I144</f>
        <v>7.0388138909592973E-2</v>
      </c>
      <c r="J144" s="6">
        <f>'1'!J144</f>
        <v>0.12015512935443158</v>
      </c>
      <c r="K144" s="6">
        <f>'1'!K144</f>
        <v>0.12015512935443158</v>
      </c>
      <c r="L144" s="6">
        <f>'1'!L144</f>
        <v>0.19639417787488223</v>
      </c>
      <c r="M144" s="6">
        <f>'1'!M144</f>
        <v>0.11552217019126104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0.24549272234360278</v>
      </c>
      <c r="S144" s="6">
        <f>'1'!S144</f>
        <v>0.14729563340616167</v>
      </c>
      <c r="T144" s="6">
        <f>'1'!T144</f>
        <v>0.14440271273907629</v>
      </c>
      <c r="U144" s="6">
        <f>'1'!U144</f>
        <v>8.6641627643445782E-2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9.4101566743096401E-2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0.1176269584288705</v>
      </c>
      <c r="I145" s="4">
        <f>'1'!I145</f>
        <v>7.0576175057322305E-2</v>
      </c>
      <c r="J145" s="6">
        <f>'1'!J145</f>
        <v>0.11121911113635985</v>
      </c>
      <c r="K145" s="6">
        <f>'1'!K145</f>
        <v>0.11121911113635985</v>
      </c>
      <c r="L145" s="6">
        <f>'1'!L145</f>
        <v>0.1969188288347761</v>
      </c>
      <c r="M145" s="6">
        <f>'1'!M145</f>
        <v>0.11583077820671088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0.24614853604347012</v>
      </c>
      <c r="S145" s="6">
        <f>'1'!S145</f>
        <v>0.14768912162608208</v>
      </c>
      <c r="T145" s="6">
        <f>'1'!T145</f>
        <v>0.1447884727583886</v>
      </c>
      <c r="U145" s="6">
        <f>'1'!U145</f>
        <v>8.6873083655033156E-2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9.3270689485406399E-2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0.116588361856758</v>
      </c>
      <c r="I146" s="4">
        <f>'1'!I146</f>
        <v>6.99530171140548E-2</v>
      </c>
      <c r="J146" s="6">
        <f>'1'!J146</f>
        <v>0.10376177980901921</v>
      </c>
      <c r="K146" s="6">
        <f>'1'!K146</f>
        <v>0.10376177980901921</v>
      </c>
      <c r="L146" s="6">
        <f>'1'!L146</f>
        <v>0.19518011839506103</v>
      </c>
      <c r="M146" s="6">
        <f>'1'!M146</f>
        <v>0.11480804115053374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0.24397514799382627</v>
      </c>
      <c r="S146" s="6">
        <f>'1'!S146</f>
        <v>0.14638508879629578</v>
      </c>
      <c r="T146" s="6">
        <f>'1'!T146</f>
        <v>0.14351005143816717</v>
      </c>
      <c r="U146" s="6">
        <f>'1'!U146</f>
        <v>8.6106030862900307E-2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9.3694356964145298E-2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0.11711794620518162</v>
      </c>
      <c r="I147" s="4">
        <f>'1'!I147</f>
        <v>7.0270767723108973E-2</v>
      </c>
      <c r="J147" s="6">
        <f>'1'!J147</f>
        <v>9.5546157575069637E-2</v>
      </c>
      <c r="K147" s="6">
        <f>'1'!K147</f>
        <v>9.5546157575069637E-2</v>
      </c>
      <c r="L147" s="6">
        <f>'1'!L147</f>
        <v>0.19606669347150382</v>
      </c>
      <c r="M147" s="6">
        <f>'1'!M147</f>
        <v>0.11532953867136861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0.24508336683937978</v>
      </c>
      <c r="S147" s="6">
        <f>'1'!S147</f>
        <v>0.14705002010362786</v>
      </c>
      <c r="T147" s="6">
        <f>'1'!T147</f>
        <v>0.14416192333921077</v>
      </c>
      <c r="U147" s="6">
        <f>'1'!U147</f>
        <v>8.649715400352645E-2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9.2862949267020295E-2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0.11607868658377538</v>
      </c>
      <c r="I148" s="4">
        <f>'1'!I148</f>
        <v>6.9647211950265214E-2</v>
      </c>
      <c r="J148" s="6">
        <f>'1'!J148</f>
        <v>8.8349496693372137E-2</v>
      </c>
      <c r="K148" s="6">
        <f>'1'!K148</f>
        <v>8.8349496693372137E-2</v>
      </c>
      <c r="L148" s="6">
        <f>'1'!L148</f>
        <v>0.19432687302357185</v>
      </c>
      <c r="M148" s="6">
        <f>'1'!M148</f>
        <v>0.11430614869075383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0.24290859127946482</v>
      </c>
      <c r="S148" s="6">
        <f>'1'!S148</f>
        <v>0.14574515476767888</v>
      </c>
      <c r="T148" s="6">
        <f>'1'!T148</f>
        <v>0.14288268586344227</v>
      </c>
      <c r="U148" s="6">
        <f>'1'!U148</f>
        <v>8.5729611518065366E-2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9.2162592009875505E-2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0.11520324001234439</v>
      </c>
      <c r="I149" s="4">
        <f>'1'!I149</f>
        <v>6.9121944007406622E-2</v>
      </c>
      <c r="J149" s="6">
        <f>'1'!J149</f>
        <v>8.1290329304234896E-2</v>
      </c>
      <c r="K149" s="6">
        <f>'1'!K149</f>
        <v>8.1290329304234896E-2</v>
      </c>
      <c r="L149" s="6">
        <f>'1'!L149</f>
        <v>0.1928612913588223</v>
      </c>
      <c r="M149" s="6">
        <f>'1'!M149</f>
        <v>0.11344407031176923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0.24107661419852788</v>
      </c>
      <c r="S149" s="6">
        <f>'1'!S149</f>
        <v>0.14464596851911671</v>
      </c>
      <c r="T149" s="6">
        <f>'1'!T149</f>
        <v>0.14180508788971152</v>
      </c>
      <c r="U149" s="6">
        <f>'1'!U149</f>
        <v>8.5083052733826922E-2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9.1557189326557903E-2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0.11444648665819737</v>
      </c>
      <c r="I150" s="4">
        <f>'1'!I150</f>
        <v>6.8667891994918434E-2</v>
      </c>
      <c r="J150" s="6">
        <f>'1'!J150</f>
        <v>7.510488652651548E-2</v>
      </c>
      <c r="K150" s="6">
        <f>'1'!K150</f>
        <v>7.510488652651548E-2</v>
      </c>
      <c r="L150" s="6">
        <f>'1'!L150</f>
        <v>0.19159441354266649</v>
      </c>
      <c r="M150" s="6">
        <f>'1'!M150</f>
        <v>0.11269887268792358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0.23949301692833311</v>
      </c>
      <c r="S150" s="6">
        <f>'1'!S150</f>
        <v>0.14369581015699986</v>
      </c>
      <c r="T150" s="6">
        <f>'1'!T150</f>
        <v>0.14087359085990447</v>
      </c>
      <c r="U150" s="6">
        <f>'1'!U150</f>
        <v>8.4524154515942695E-2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9.1279355944756002E-2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0.114099194930945</v>
      </c>
      <c r="I151" s="4">
        <f>'1'!I151</f>
        <v>6.8459516958567002E-2</v>
      </c>
      <c r="J151" s="6">
        <f>'1'!J151</f>
        <v>6.9026729138344317E-2</v>
      </c>
      <c r="K151" s="6">
        <f>'1'!K151</f>
        <v>6.9026729138344317E-2</v>
      </c>
      <c r="L151" s="6">
        <f>'1'!L151</f>
        <v>0.19101301382692107</v>
      </c>
      <c r="M151" s="6">
        <f>'1'!M151</f>
        <v>0.11235688415426001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0.23876626728365133</v>
      </c>
      <c r="S151" s="6">
        <f>'1'!S151</f>
        <v>0.14325976037019081</v>
      </c>
      <c r="T151" s="6">
        <f>'1'!T151</f>
        <v>0.14044610519282502</v>
      </c>
      <c r="U151" s="6">
        <f>'1'!U151</f>
        <v>8.4267663115695002E-2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9.1609182186937602E-2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0.114511477733672</v>
      </c>
      <c r="I152" s="4">
        <f>'1'!I152</f>
        <v>6.8706886640203205E-2</v>
      </c>
      <c r="J152" s="6">
        <f>'1'!J152</f>
        <v>6.3552751794310441E-2</v>
      </c>
      <c r="K152" s="6">
        <f>'1'!K152</f>
        <v>6.3552751794310441E-2</v>
      </c>
      <c r="L152" s="6">
        <f>'1'!L152</f>
        <v>0.19170321484670527</v>
      </c>
      <c r="M152" s="6">
        <f>'1'!M152</f>
        <v>0.11276287134052215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0.23962901855838159</v>
      </c>
      <c r="S152" s="6">
        <f>'1'!S152</f>
        <v>0.14377741113502895</v>
      </c>
      <c r="T152" s="6">
        <f>'1'!T152</f>
        <v>0.1409535891756527</v>
      </c>
      <c r="U152" s="6">
        <f>'1'!U152</f>
        <v>8.4572153505391615E-2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9.2080351373230701E-2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0.11510043921653837</v>
      </c>
      <c r="I153" s="4">
        <f>'1'!I153</f>
        <v>6.9060263529923033E-2</v>
      </c>
      <c r="J153" s="6">
        <f>'1'!J153</f>
        <v>5.8656750564194914E-2</v>
      </c>
      <c r="K153" s="6">
        <f>'1'!K153</f>
        <v>5.8656750564194914E-2</v>
      </c>
      <c r="L153" s="6">
        <f>'1'!L153</f>
        <v>0.19268919295056802</v>
      </c>
      <c r="M153" s="6">
        <f>'1'!M153</f>
        <v>0.11334283929859397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0.24086149118821004</v>
      </c>
      <c r="S153" s="6">
        <f>'1'!S153</f>
        <v>0.144516894712926</v>
      </c>
      <c r="T153" s="6">
        <f>'1'!T153</f>
        <v>0.14167854912324246</v>
      </c>
      <c r="U153" s="6">
        <f>'1'!U153</f>
        <v>8.5007129473945481E-2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9.1491112864404506E-2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0.11436389108050563</v>
      </c>
      <c r="I154" s="4">
        <f>'1'!I154</f>
        <v>6.8618334648303386E-2</v>
      </c>
      <c r="J154" s="6">
        <f>'1'!J154</f>
        <v>5.4626142647375572E-2</v>
      </c>
      <c r="K154" s="6">
        <f>'1'!K154</f>
        <v>5.4626142647375572E-2</v>
      </c>
      <c r="L154" s="6">
        <f>'1'!L154</f>
        <v>0.1914561406106513</v>
      </c>
      <c r="M154" s="6">
        <f>'1'!M154</f>
        <v>0.11261753835633621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0.23932017576331413</v>
      </c>
      <c r="S154" s="6">
        <f>'1'!S154</f>
        <v>0.14359210545798848</v>
      </c>
      <c r="T154" s="6">
        <f>'1'!T154</f>
        <v>0.14077192294542026</v>
      </c>
      <c r="U154" s="6">
        <f>'1'!U154</f>
        <v>8.4463153767252164E-2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9.1265189082580203E-2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0.11408148635322525</v>
      </c>
      <c r="I155" s="4">
        <f>'1'!I155</f>
        <v>6.8448891811935156E-2</v>
      </c>
      <c r="J155" s="6">
        <f>'1'!J155</f>
        <v>5.0782542536695174E-2</v>
      </c>
      <c r="K155" s="6">
        <f>'1'!K155</f>
        <v>5.0782542536695174E-2</v>
      </c>
      <c r="L155" s="6">
        <f>'1'!L155</f>
        <v>0.19098336796655471</v>
      </c>
      <c r="M155" s="6">
        <f>'1'!M155</f>
        <v>0.11233944598901617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0.23872920995819338</v>
      </c>
      <c r="S155" s="6">
        <f>'1'!S155</f>
        <v>0.14323752597491604</v>
      </c>
      <c r="T155" s="6">
        <f>'1'!T155</f>
        <v>0.14042430748627022</v>
      </c>
      <c r="U155" s="6">
        <f>'1'!U155</f>
        <v>8.4254584491762124E-2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9.05096229786026E-2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0.11313702872325325</v>
      </c>
      <c r="I156" s="4">
        <f>'1'!I156</f>
        <v>6.788221723395195E-2</v>
      </c>
      <c r="J156" s="6">
        <f>'1'!J156</f>
        <v>4.7009563334113727E-2</v>
      </c>
      <c r="K156" s="6">
        <f>'1'!K156</f>
        <v>4.7009563334113727E-2</v>
      </c>
      <c r="L156" s="6">
        <f>'1'!L156</f>
        <v>0.18940225515991338</v>
      </c>
      <c r="M156" s="6">
        <f>'1'!M156</f>
        <v>0.11140941036007422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0.23675281894989172</v>
      </c>
      <c r="S156" s="6">
        <f>'1'!S156</f>
        <v>0.14205169136993503</v>
      </c>
      <c r="T156" s="6">
        <f>'1'!T156</f>
        <v>0.13926176295009277</v>
      </c>
      <c r="U156" s="6">
        <f>'1'!U156</f>
        <v>8.3557057770055662E-2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9.0491628277667505E-2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0.11311453534708438</v>
      </c>
      <c r="I157" s="4">
        <f>'1'!I157</f>
        <v>6.7868721208250632E-2</v>
      </c>
      <c r="J157" s="6">
        <f>'1'!J157</f>
        <v>4.3086383544787374E-2</v>
      </c>
      <c r="K157" s="6">
        <f>'1'!K157</f>
        <v>4.3086383544787374E-2</v>
      </c>
      <c r="L157" s="6">
        <f>'1'!L157</f>
        <v>0.18936459908726747</v>
      </c>
      <c r="M157" s="6">
        <f>'1'!M157</f>
        <v>0.11138726046092749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0.23670574885908433</v>
      </c>
      <c r="S157" s="6">
        <f>'1'!S157</f>
        <v>0.14202344931545061</v>
      </c>
      <c r="T157" s="6">
        <f>'1'!T157</f>
        <v>0.13923407557615936</v>
      </c>
      <c r="U157" s="6">
        <f>'1'!U157</f>
        <v>8.3540445345695616E-2</v>
      </c>
      <c r="V157" s="13">
        <f>'1'!V157</f>
        <v>283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9.0499797197886797E-2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0.1131247464973585</v>
      </c>
      <c r="I158" s="4">
        <f>'1'!I158</f>
        <v>6.7874847898415094E-2</v>
      </c>
      <c r="J158" s="6">
        <f>'1'!J158</f>
        <v>4.0021390208738343E-2</v>
      </c>
      <c r="K158" s="6">
        <f>'1'!K158</f>
        <v>4.0021390208738343E-2</v>
      </c>
      <c r="L158" s="6">
        <f>'1'!L158</f>
        <v>0.18938169353381179</v>
      </c>
      <c r="M158" s="6">
        <f>'1'!M158</f>
        <v>0.11139731568549875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0.23672711691726472</v>
      </c>
      <c r="S158" s="6">
        <f>'1'!S158</f>
        <v>0.14203627015035886</v>
      </c>
      <c r="T158" s="6">
        <f>'1'!T158</f>
        <v>0.13924664460687344</v>
      </c>
      <c r="U158" s="6">
        <f>'1'!U158</f>
        <v>8.354798676412406E-2</v>
      </c>
      <c r="V158" s="13">
        <f>'1'!V158</f>
        <v>283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8.9457893047278594E-2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0.11182236630909824</v>
      </c>
      <c r="I159" s="4">
        <f>'1'!I159</f>
        <v>6.7093419785458949E-2</v>
      </c>
      <c r="J159" s="6">
        <f>'1'!J159</f>
        <v>3.7040742999365543E-2</v>
      </c>
      <c r="K159" s="6">
        <f>'1'!K159</f>
        <v>3.7040742999365543E-2</v>
      </c>
      <c r="L159" s="6">
        <f>'1'!L159</f>
        <v>0.1872013839789668</v>
      </c>
      <c r="M159" s="6">
        <f>'1'!M159</f>
        <v>0.11011482302614455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0.23400172997370849</v>
      </c>
      <c r="S159" s="6">
        <f>'1'!S159</f>
        <v>0.1404010379842251</v>
      </c>
      <c r="T159" s="6">
        <f>'1'!T159</f>
        <v>0.13764352878268069</v>
      </c>
      <c r="U159" s="6">
        <f>'1'!U159</f>
        <v>8.2586117269608406E-2</v>
      </c>
      <c r="V159" s="13">
        <f>'1'!V159</f>
        <v>283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8.8975916425143103E-2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0.11121989553142889</v>
      </c>
      <c r="I160" s="4">
        <f>'1'!I160</f>
        <v>6.6731937318857321E-2</v>
      </c>
      <c r="J160" s="6">
        <f>'1'!J160</f>
        <v>3.4586310047843578E-2</v>
      </c>
      <c r="K160" s="6">
        <f>'1'!K160</f>
        <v>3.4586310047843578E-2</v>
      </c>
      <c r="L160" s="6">
        <f>'1'!L160</f>
        <v>0.18619279001776554</v>
      </c>
      <c r="M160" s="6">
        <f>'1'!M160</f>
        <v>0.10952155206210408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0.23274098752220693</v>
      </c>
      <c r="S160" s="6">
        <f>'1'!S160</f>
        <v>0.13964459251332415</v>
      </c>
      <c r="T160" s="6">
        <f>'1'!T160</f>
        <v>0.1369019400776301</v>
      </c>
      <c r="U160" s="6">
        <f>'1'!U160</f>
        <v>8.2141164046578063E-2</v>
      </c>
      <c r="V160" s="13">
        <f>'1'!V160</f>
        <v>283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8.9386934103928894E-2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0.11173366762991112</v>
      </c>
      <c r="I161" s="4">
        <f>'1'!I161</f>
        <v>6.7040200577946671E-2</v>
      </c>
      <c r="J161" s="6">
        <f>'1'!J161</f>
        <v>3.2236462569032426E-2</v>
      </c>
      <c r="K161" s="6">
        <f>'1'!K161</f>
        <v>3.2236462569032426E-2</v>
      </c>
      <c r="L161" s="6">
        <f>'1'!L161</f>
        <v>0.1870528938687232</v>
      </c>
      <c r="M161" s="6">
        <f>'1'!M161</f>
        <v>0.11002747878828122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0.23381611733590402</v>
      </c>
      <c r="S161" s="6">
        <f>'1'!S161</f>
        <v>0.14028967040154239</v>
      </c>
      <c r="T161" s="6">
        <f>'1'!T161</f>
        <v>0.13753434848535151</v>
      </c>
      <c r="U161" s="6">
        <f>'1'!U161</f>
        <v>8.2520609091210909E-2</v>
      </c>
      <c r="V161" s="13">
        <f>'1'!V161</f>
        <v>283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8.8916066774193697E-2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0.11114508346774213</v>
      </c>
      <c r="I162" s="4">
        <f>'1'!I162</f>
        <v>6.6687050080645266E-2</v>
      </c>
      <c r="J162" s="6">
        <f>'1'!J162</f>
        <v>3.0240910124094456E-2</v>
      </c>
      <c r="K162" s="6">
        <f>'1'!K162</f>
        <v>3.0240910124094456E-2</v>
      </c>
      <c r="L162" s="6">
        <f>'1'!L162</f>
        <v>0.18606754743595708</v>
      </c>
      <c r="M162" s="6">
        <f>'1'!M162</f>
        <v>0.10944788238916658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0.23258443429494635</v>
      </c>
      <c r="S162" s="6">
        <f>'1'!S162</f>
        <v>0.1395506605769678</v>
      </c>
      <c r="T162" s="6">
        <f>'1'!T162</f>
        <v>0.13680985298645823</v>
      </c>
      <c r="U162" s="6">
        <f>'1'!U162</f>
        <v>8.2085911791874938E-2</v>
      </c>
      <c r="V162" s="13">
        <f>'1'!V162</f>
        <v>283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8.8461460849614704E-2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0.11057682606201838</v>
      </c>
      <c r="I163" s="4">
        <f>'1'!I163</f>
        <v>6.6346095637211028E-2</v>
      </c>
      <c r="J163" s="6">
        <f>'1'!J163</f>
        <v>2.8935791693159161E-2</v>
      </c>
      <c r="K163" s="6">
        <f>'1'!K163</f>
        <v>2.8935791693159161E-2</v>
      </c>
      <c r="L163" s="6">
        <f>'1'!L163</f>
        <v>0.1851162299462723</v>
      </c>
      <c r="M163" s="6">
        <f>'1'!M163</f>
        <v>0.1088883023540634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0.23139528743284038</v>
      </c>
      <c r="S163" s="6">
        <f>'1'!S163</f>
        <v>0.13883717245970423</v>
      </c>
      <c r="T163" s="6">
        <f>'1'!T163</f>
        <v>0.13611037794257924</v>
      </c>
      <c r="U163" s="6">
        <f>'1'!U163</f>
        <v>8.166622676554755E-2</v>
      </c>
      <c r="V163" s="13">
        <f>'1'!V163</f>
        <v>283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8.8267159930352695E-2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0.11033394991294088</v>
      </c>
      <c r="I164" s="4">
        <f>'1'!I164</f>
        <v>6.6200369947764515E-2</v>
      </c>
      <c r="J164" s="6">
        <f>'1'!J164</f>
        <v>2.8453223323288448E-2</v>
      </c>
      <c r="K164" s="6">
        <f>'1'!K164</f>
        <v>2.8453223323288448E-2</v>
      </c>
      <c r="L164" s="6">
        <f>'1'!L164</f>
        <v>0.18470963193959883</v>
      </c>
      <c r="M164" s="6">
        <f>'1'!M164</f>
        <v>0.10864913495798975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0.23088703992449855</v>
      </c>
      <c r="S164" s="6">
        <f>'1'!S164</f>
        <v>0.13853222395469911</v>
      </c>
      <c r="T164" s="6">
        <f>'1'!T164</f>
        <v>0.1358114186974872</v>
      </c>
      <c r="U164" s="6">
        <f>'1'!U164</f>
        <v>8.1486851218492307E-2</v>
      </c>
      <c r="V164" s="13">
        <f>'1'!V164</f>
        <v>283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8.7902712028507496E-2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0.10987839003563438</v>
      </c>
      <c r="I165" s="4">
        <f>'1'!I165</f>
        <v>6.5927034021380615E-2</v>
      </c>
      <c r="J165" s="6">
        <f>'1'!J165</f>
        <v>2.713626403613063E-2</v>
      </c>
      <c r="K165" s="6">
        <f>'1'!K165</f>
        <v>2.713626403613063E-2</v>
      </c>
      <c r="L165" s="6">
        <f>'1'!L165</f>
        <v>0.18394698093933889</v>
      </c>
      <c r="M165" s="6">
        <f>'1'!M165</f>
        <v>0.10820053154417221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0.22993372617417362</v>
      </c>
      <c r="S165" s="6">
        <f>'1'!S165</f>
        <v>0.13796023570450416</v>
      </c>
      <c r="T165" s="6">
        <f>'1'!T165</f>
        <v>0.13525066443021527</v>
      </c>
      <c r="U165" s="6">
        <f>'1'!U165</f>
        <v>8.1150398658129161E-2</v>
      </c>
      <c r="V165" s="13">
        <f>'1'!V165</f>
        <v>283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8.8354192300545795E-2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0.11044274037568225</v>
      </c>
      <c r="I166" s="4">
        <f>'1'!I166</f>
        <v>6.6265644225409343E-2</v>
      </c>
      <c r="J166" s="6">
        <f>'1'!J166</f>
        <v>2.6288998760289981E-2</v>
      </c>
      <c r="K166" s="6">
        <f>'1'!K166</f>
        <v>2.6288998760289981E-2</v>
      </c>
      <c r="L166" s="6">
        <f>'1'!L166</f>
        <v>0.18489175762573037</v>
      </c>
      <c r="M166" s="6">
        <f>'1'!M166</f>
        <v>0.10875626417504267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0.23111469703216297</v>
      </c>
      <c r="S166" s="6">
        <f>'1'!S166</f>
        <v>0.13866881821929777</v>
      </c>
      <c r="T166" s="6">
        <f>'1'!T166</f>
        <v>0.13594533021880334</v>
      </c>
      <c r="U166" s="6">
        <f>'1'!U166</f>
        <v>8.1567198131281993E-2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8.8429312923830106E-2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0.11053664115478763</v>
      </c>
      <c r="I167" s="4">
        <f>'1'!I167</f>
        <v>6.6321984692872579E-2</v>
      </c>
      <c r="J167" s="6">
        <f>'1'!J167</f>
        <v>2.5989411242393404E-2</v>
      </c>
      <c r="K167" s="6">
        <f>'1'!K167</f>
        <v>2.5989411242393404E-2</v>
      </c>
      <c r="L167" s="6">
        <f>'1'!L167</f>
        <v>0.18504895655100301</v>
      </c>
      <c r="M167" s="6">
        <f>'1'!M167</f>
        <v>0.10884873107602584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0.23131119568875375</v>
      </c>
      <c r="S167" s="6">
        <f>'1'!S167</f>
        <v>0.13878671741325227</v>
      </c>
      <c r="T167" s="6">
        <f>'1'!T167</f>
        <v>0.1360609138450323</v>
      </c>
      <c r="U167" s="6">
        <f>'1'!U167</f>
        <v>8.1636548307019385E-2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8.8964465744977794E-2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0.11120558218122224</v>
      </c>
      <c r="I168" s="4">
        <f>'1'!I168</f>
        <v>6.6723349308733346E-2</v>
      </c>
      <c r="J168" s="6">
        <f>'1'!J168</f>
        <v>2.5340805109961208E-2</v>
      </c>
      <c r="K168" s="6">
        <f>'1'!K168</f>
        <v>2.5340805109961208E-2</v>
      </c>
      <c r="L168" s="6">
        <f>'1'!L168</f>
        <v>0.18616882809443572</v>
      </c>
      <c r="M168" s="6">
        <f>'1'!M168</f>
        <v>0.10950745727877104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0.23271103511804464</v>
      </c>
      <c r="S168" s="6">
        <f>'1'!S168</f>
        <v>0.1396266210708268</v>
      </c>
      <c r="T168" s="6">
        <f>'1'!T168</f>
        <v>0.13688432159846381</v>
      </c>
      <c r="U168" s="6">
        <f>'1'!U168</f>
        <v>8.2130592959078277E-2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9.0769160360755205E-2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0.11346145045094401</v>
      </c>
      <c r="I169" s="4">
        <f>'1'!I169</f>
        <v>6.80768702705664E-2</v>
      </c>
      <c r="J169" s="6">
        <f>'1'!J169</f>
        <v>2.4627658826816889E-2</v>
      </c>
      <c r="K169" s="6">
        <f>'1'!K169</f>
        <v>2.4627658826816889E-2</v>
      </c>
      <c r="L169" s="6">
        <f>'1'!L169</f>
        <v>0.18994536829927122</v>
      </c>
      <c r="M169" s="6">
        <f>'1'!M169</f>
        <v>0.11172887812229057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0.23743171037408903</v>
      </c>
      <c r="S169" s="6">
        <f>'1'!S169</f>
        <v>0.14245902622445342</v>
      </c>
      <c r="T169" s="6">
        <f>'1'!T169</f>
        <v>0.13966109765286322</v>
      </c>
      <c r="U169" s="6">
        <f>'1'!U169</f>
        <v>8.3796658591717921E-2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9.1748637583189394E-2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0.11468579697898675</v>
      </c>
      <c r="I170" s="4">
        <f>'1'!I170</f>
        <v>6.8811478187392042E-2</v>
      </c>
      <c r="J170" s="6">
        <f>'1'!J170</f>
        <v>2.4373882831817274E-2</v>
      </c>
      <c r="K170" s="6">
        <f>'1'!K170</f>
        <v>2.4373882831817274E-2</v>
      </c>
      <c r="L170" s="6">
        <f>'1'!L170</f>
        <v>0.19199504201021642</v>
      </c>
      <c r="M170" s="6">
        <f>'1'!M170</f>
        <v>0.11293452870640927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0.23999380251277053</v>
      </c>
      <c r="S170" s="6">
        <f>'1'!S170</f>
        <v>0.1439962815076623</v>
      </c>
      <c r="T170" s="6">
        <f>'1'!T170</f>
        <v>0.1411681608830116</v>
      </c>
      <c r="U170" s="6">
        <f>'1'!U170</f>
        <v>8.4700896529806946E-2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9.0931420086530004E-2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0.1136642751081625</v>
      </c>
      <c r="I171" s="4">
        <f>'1'!I171</f>
        <v>6.8198565064897507E-2</v>
      </c>
      <c r="J171" s="6">
        <f>'1'!J171</f>
        <v>2.2856021690290156E-2</v>
      </c>
      <c r="K171" s="6">
        <f>'1'!K171</f>
        <v>2.2856021690290156E-2</v>
      </c>
      <c r="L171" s="6">
        <f>'1'!L171</f>
        <v>0.19028491626082489</v>
      </c>
      <c r="M171" s="6">
        <f>'1'!M171</f>
        <v>0.11192860561842688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0.23785614532603111</v>
      </c>
      <c r="S171" s="6">
        <f>'1'!S171</f>
        <v>0.14271368719561867</v>
      </c>
      <c r="T171" s="6">
        <f>'1'!T171</f>
        <v>0.1399107570230336</v>
      </c>
      <c r="U171" s="6">
        <f>'1'!U171</f>
        <v>8.394645421382016E-2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9.0691718234011995E-2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0.113364647792515</v>
      </c>
      <c r="I172" s="4">
        <f>'1'!I172</f>
        <v>6.8018788675508993E-2</v>
      </c>
      <c r="J172" s="6">
        <f>'1'!J172</f>
        <v>2.1871079002217356E-2</v>
      </c>
      <c r="K172" s="6">
        <f>'1'!K172</f>
        <v>2.1871079002217356E-2</v>
      </c>
      <c r="L172" s="6">
        <f>'1'!L172</f>
        <v>0.18978331134922721</v>
      </c>
      <c r="M172" s="6">
        <f>'1'!M172</f>
        <v>0.11163355365408975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0.23722913918653402</v>
      </c>
      <c r="S172" s="6">
        <f>'1'!S172</f>
        <v>0.14233748351192041</v>
      </c>
      <c r="T172" s="6">
        <f>'1'!T172</f>
        <v>0.1395419420676122</v>
      </c>
      <c r="U172" s="6">
        <f>'1'!U172</f>
        <v>8.3725165240567306E-2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9.0638625589466101E-2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0.11329828198683263</v>
      </c>
      <c r="I173" s="4">
        <f>'1'!I173</f>
        <v>6.7978969192099573E-2</v>
      </c>
      <c r="J173" s="6">
        <f>'1'!J173</f>
        <v>2.1730250273115634E-2</v>
      </c>
      <c r="K173" s="6">
        <f>'1'!K173</f>
        <v>2.1730250273115634E-2</v>
      </c>
      <c r="L173" s="6">
        <f>'1'!L173</f>
        <v>0.18967220861475032</v>
      </c>
      <c r="M173" s="6">
        <f>'1'!M173</f>
        <v>0.11156820126360732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0.23709026076843789</v>
      </c>
      <c r="S173" s="6">
        <f>'1'!S173</f>
        <v>0.14225415646106274</v>
      </c>
      <c r="T173" s="6">
        <f>'1'!T173</f>
        <v>0.13946025157950914</v>
      </c>
      <c r="U173" s="6">
        <f>'1'!U173</f>
        <v>8.3676150947705488E-2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9.0283037941274E-2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0.1128537974265925</v>
      </c>
      <c r="I174" s="4">
        <f>'1'!I174</f>
        <v>6.7712278455955496E-2</v>
      </c>
      <c r="J174" s="6">
        <f>'1'!J174</f>
        <v>2.2043060870020961E-2</v>
      </c>
      <c r="K174" s="6">
        <f>'1'!K174</f>
        <v>2.2043060870020961E-2</v>
      </c>
      <c r="L174" s="6">
        <f>'1'!L174</f>
        <v>0.1889280987592655</v>
      </c>
      <c r="M174" s="6">
        <f>'1'!M174</f>
        <v>0.11113050404520466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0.23616012344908188</v>
      </c>
      <c r="S174" s="6">
        <f>'1'!S174</f>
        <v>0.14169607406944912</v>
      </c>
      <c r="T174" s="6">
        <f>'1'!T174</f>
        <v>0.13891313005650582</v>
      </c>
      <c r="U174" s="6">
        <f>'1'!U174</f>
        <v>8.3347878033903505E-2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9.1709627274610794E-2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0.11463703409326349</v>
      </c>
      <c r="I175" s="4">
        <f>'1'!I175</f>
        <v>6.8782220455958096E-2</v>
      </c>
      <c r="J175" s="6">
        <f>'1'!J175</f>
        <v>2.247311588088249E-2</v>
      </c>
      <c r="K175" s="6">
        <f>'1'!K175</f>
        <v>2.247311588088249E-2</v>
      </c>
      <c r="L175" s="6">
        <f>'1'!L175</f>
        <v>0.19191340825486405</v>
      </c>
      <c r="M175" s="6">
        <f>'1'!M175</f>
        <v>0.11288651043681894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0.23989176031858006</v>
      </c>
      <c r="S175" s="6">
        <f>'1'!S175</f>
        <v>0.14393505619114805</v>
      </c>
      <c r="T175" s="6">
        <f>'1'!T175</f>
        <v>0.14110813804602368</v>
      </c>
      <c r="U175" s="6">
        <f>'1'!U175</f>
        <v>8.4664882827614196E-2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9.1653013296309094E-2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0.11456626662038637</v>
      </c>
      <c r="I176" s="4">
        <f>'1'!I176</f>
        <v>6.873975997223182E-2</v>
      </c>
      <c r="J176" s="6">
        <f>'1'!J176</f>
        <v>2.1559739981723992E-2</v>
      </c>
      <c r="K176" s="6">
        <f>'1'!K176</f>
        <v>2.1559739981723992E-2</v>
      </c>
      <c r="L176" s="6">
        <f>'1'!L176</f>
        <v>0.19179493670663483</v>
      </c>
      <c r="M176" s="6">
        <f>'1'!M176</f>
        <v>0.11281682359321976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0.23974367088329354</v>
      </c>
      <c r="S176" s="6">
        <f>'1'!S176</f>
        <v>0.14384620252997612</v>
      </c>
      <c r="T176" s="6">
        <f>'1'!T176</f>
        <v>0.1410210294915247</v>
      </c>
      <c r="U176" s="6">
        <f>'1'!U176</f>
        <v>8.4612617694914821E-2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9.2542912794290999E-2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0.11567864099286375</v>
      </c>
      <c r="I177" s="4">
        <f>'1'!I177</f>
        <v>6.9407184595718249E-2</v>
      </c>
      <c r="J177" s="6">
        <f>'1'!J177</f>
        <v>2.0389000640989471E-2</v>
      </c>
      <c r="K177" s="6">
        <f>'1'!K177</f>
        <v>2.0389000640989471E-2</v>
      </c>
      <c r="L177" s="6">
        <f>'1'!L177</f>
        <v>0.19365715827199584</v>
      </c>
      <c r="M177" s="6">
        <f>'1'!M177</f>
        <v>0.1139122118523591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0.24207144783999479</v>
      </c>
      <c r="S177" s="6">
        <f>'1'!S177</f>
        <v>0.14524286870399689</v>
      </c>
      <c r="T177" s="6">
        <f>'1'!T177</f>
        <v>0.14239026481544886</v>
      </c>
      <c r="U177" s="6">
        <f>'1'!U177</f>
        <v>8.5434158889269321E-2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9.4700517788740404E-2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0.1183756472359255</v>
      </c>
      <c r="I178" s="4">
        <f>'1'!I178</f>
        <v>7.1025388341555307E-2</v>
      </c>
      <c r="J178" s="6">
        <f>'1'!J178</f>
        <v>2.0148424165667225E-2</v>
      </c>
      <c r="K178" s="6">
        <f>'1'!K178</f>
        <v>2.0148424165667225E-2</v>
      </c>
      <c r="L178" s="6">
        <f>'1'!L178</f>
        <v>0.19817220582433864</v>
      </c>
      <c r="M178" s="6">
        <f>'1'!M178</f>
        <v>0.11656803443023446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0.24771525728042332</v>
      </c>
      <c r="S178" s="6">
        <f>'1'!S178</f>
        <v>0.14862915436825397</v>
      </c>
      <c r="T178" s="6">
        <f>'1'!T178</f>
        <v>0.14571004303779309</v>
      </c>
      <c r="U178" s="6">
        <f>'1'!U178</f>
        <v>8.7426025822675849E-2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9.4994137928833003E-2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0.11874267241104125</v>
      </c>
      <c r="I179" s="4">
        <f>'1'!I179</f>
        <v>7.1245603446624756E-2</v>
      </c>
      <c r="J179" s="6">
        <f>'1'!J179</f>
        <v>1.9881188861014722E-2</v>
      </c>
      <c r="K179" s="6">
        <f>'1'!K179</f>
        <v>1.9881188861014722E-2</v>
      </c>
      <c r="L179" s="6">
        <f>'1'!L179</f>
        <v>0.1987866412276002</v>
      </c>
      <c r="M179" s="6">
        <f>'1'!M179</f>
        <v>0.11692945507923322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0.24848330153450027</v>
      </c>
      <c r="S179" s="6">
        <f>'1'!S179</f>
        <v>0.14908998092070014</v>
      </c>
      <c r="T179" s="6">
        <f>'1'!T179</f>
        <v>0.14616181884904153</v>
      </c>
      <c r="U179" s="6">
        <f>'1'!U179</f>
        <v>8.7697091309424907E-2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9.3970077292235596E-2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0.1174625966152945</v>
      </c>
      <c r="I180" s="4">
        <f>'1'!I180</f>
        <v>7.0477557969176693E-2</v>
      </c>
      <c r="J180" s="6">
        <f>'1'!J180</f>
        <v>2.0276512220257545E-2</v>
      </c>
      <c r="K180" s="6">
        <f>'1'!K180</f>
        <v>2.0276512220257545E-2</v>
      </c>
      <c r="L180" s="6">
        <f>'1'!L180</f>
        <v>0.1966436713686063</v>
      </c>
      <c r="M180" s="6">
        <f>'1'!M180</f>
        <v>0.11566892622117741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0.24580458921075787</v>
      </c>
      <c r="S180" s="6">
        <f>'1'!S180</f>
        <v>0.14748275352645474</v>
      </c>
      <c r="T180" s="6">
        <f>'1'!T180</f>
        <v>0.14458615777647177</v>
      </c>
      <c r="U180" s="6">
        <f>'1'!U180</f>
        <v>8.6751694665883061E-2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9.4379234653234501E-2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0.11797404331654313</v>
      </c>
      <c r="I181" s="4">
        <f>'1'!I181</f>
        <v>7.0784425989925875E-2</v>
      </c>
      <c r="J181" s="6">
        <f>'1'!J181</f>
        <v>1.9499158473168757E-2</v>
      </c>
      <c r="K181" s="6">
        <f>'1'!K181</f>
        <v>1.9499158473168757E-2</v>
      </c>
      <c r="L181" s="6">
        <f>'1'!L181</f>
        <v>0.19749988228119394</v>
      </c>
      <c r="M181" s="6">
        <f>'1'!M181</f>
        <v>0.11617256305926421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0.24687485285149244</v>
      </c>
      <c r="S181" s="6">
        <f>'1'!S181</f>
        <v>0.14812491171089545</v>
      </c>
      <c r="T181" s="6">
        <f>'1'!T181</f>
        <v>0.14521570382408028</v>
      </c>
      <c r="U181" s="6">
        <f>'1'!U181</f>
        <v>8.7129422294448158E-2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9.5552091919671303E-2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0.11944011489958913</v>
      </c>
      <c r="I182" s="4">
        <f>'1'!I182</f>
        <v>7.1664068939753481E-2</v>
      </c>
      <c r="J182" s="6">
        <f>'1'!J182</f>
        <v>1.8764359619418514E-2</v>
      </c>
      <c r="K182" s="6">
        <f>'1'!K182</f>
        <v>1.8764359619418514E-2</v>
      </c>
      <c r="L182" s="6">
        <f>'1'!L182</f>
        <v>0.19995422695674669</v>
      </c>
      <c r="M182" s="6">
        <f>'1'!M182</f>
        <v>0.11761624752275097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0.24994278369593337</v>
      </c>
      <c r="S182" s="6">
        <f>'1'!S182</f>
        <v>0.14996567021756002</v>
      </c>
      <c r="T182" s="6">
        <f>'1'!T182</f>
        <v>0.14702030940343871</v>
      </c>
      <c r="U182" s="6">
        <f>'1'!U182</f>
        <v>8.8212185642063234E-2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9.5508302313492902E-2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0.11938537789186612</v>
      </c>
      <c r="I183" s="4">
        <f>'1'!I183</f>
        <v>7.163122673511968E-2</v>
      </c>
      <c r="J183" s="6">
        <f>'1'!J183</f>
        <v>1.9103852284350058E-2</v>
      </c>
      <c r="K183" s="6">
        <f>'1'!K183</f>
        <v>1.9103852284350058E-2</v>
      </c>
      <c r="L183" s="6">
        <f>'1'!L183</f>
        <v>0.19986259194723269</v>
      </c>
      <c r="M183" s="6">
        <f>'1'!M183</f>
        <v>0.11756234635684523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0.24982823993404085</v>
      </c>
      <c r="S183" s="6">
        <f>'1'!S183</f>
        <v>0.14989694396042452</v>
      </c>
      <c r="T183" s="6">
        <f>'1'!T183</f>
        <v>0.14695293294605655</v>
      </c>
      <c r="U183" s="6">
        <f>'1'!U183</f>
        <v>8.8171759767633917E-2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9.5012675985066297E-2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0.11876584498133287</v>
      </c>
      <c r="I184" s="4">
        <f>'1'!I184</f>
        <v>7.1259506988799723E-2</v>
      </c>
      <c r="J184" s="6">
        <f>'1'!J184</f>
        <v>1.9423545972296525E-2</v>
      </c>
      <c r="K184" s="6">
        <f>'1'!K184</f>
        <v>1.9423545972296525E-2</v>
      </c>
      <c r="L184" s="6">
        <f>'1'!L184</f>
        <v>0.19882543433645777</v>
      </c>
      <c r="M184" s="6">
        <f>'1'!M184</f>
        <v>0.11695227380111278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0.2485317929205722</v>
      </c>
      <c r="S184" s="6">
        <f>'1'!S184</f>
        <v>0.14911907575234334</v>
      </c>
      <c r="T184" s="6">
        <f>'1'!T184</f>
        <v>0.14619034225139099</v>
      </c>
      <c r="U184" s="6">
        <f>'1'!U184</f>
        <v>8.7714205350834587E-2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9.3999226322088195E-2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0.11749903290261024</v>
      </c>
      <c r="I185" s="4">
        <f>'1'!I185</f>
        <v>7.0499419741566149E-2</v>
      </c>
      <c r="J185" s="6">
        <f>'1'!J185</f>
        <v>1.8183182344792697E-2</v>
      </c>
      <c r="K185" s="6">
        <f>'1'!K185</f>
        <v>1.8183182344792697E-2</v>
      </c>
      <c r="L185" s="6">
        <f>'1'!L185</f>
        <v>0.19670466921400789</v>
      </c>
      <c r="M185" s="6">
        <f>'1'!M185</f>
        <v>0.11570480612125404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0.24588083651750986</v>
      </c>
      <c r="S185" s="6">
        <f>'1'!S185</f>
        <v>0.14752850191050593</v>
      </c>
      <c r="T185" s="6">
        <f>'1'!T185</f>
        <v>0.14463100765156756</v>
      </c>
      <c r="U185" s="6">
        <f>'1'!U185</f>
        <v>8.6778604590940528E-2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9.4628846550205106E-2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0.11828605818775638</v>
      </c>
      <c r="I186" s="4">
        <f>'1'!I186</f>
        <v>7.0971634912653833E-2</v>
      </c>
      <c r="J186" s="6">
        <f>'1'!J186</f>
        <v>1.7076289639847125E-2</v>
      </c>
      <c r="K186" s="6">
        <f>'1'!K186</f>
        <v>1.7076289639847125E-2</v>
      </c>
      <c r="L186" s="6">
        <f>'1'!L186</f>
        <v>0.19802222515088144</v>
      </c>
      <c r="M186" s="6">
        <f>'1'!M186</f>
        <v>0.11647981341944889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0.2475277814386018</v>
      </c>
      <c r="S186" s="6">
        <f>'1'!S186</f>
        <v>0.14851666886316109</v>
      </c>
      <c r="T186" s="6">
        <f>'1'!T186</f>
        <v>0.14559976677431111</v>
      </c>
      <c r="U186" s="6">
        <f>'1'!U186</f>
        <v>8.7359860064586667E-2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9.4696992842604799E-2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0.118371241053256</v>
      </c>
      <c r="I187" s="4">
        <f>'1'!I187</f>
        <v>7.1022744631953599E-2</v>
      </c>
      <c r="J187" s="6">
        <f>'1'!J187</f>
        <v>1.6366167859189634E-2</v>
      </c>
      <c r="K187" s="6">
        <f>'1'!K187</f>
        <v>1.6366167859189634E-2</v>
      </c>
      <c r="L187" s="6">
        <f>'1'!L187</f>
        <v>0.1981648294512478</v>
      </c>
      <c r="M187" s="6">
        <f>'1'!M187</f>
        <v>0.1165636955305949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0.24770603681405975</v>
      </c>
      <c r="S187" s="6">
        <f>'1'!S187</f>
        <v>0.14862362208843585</v>
      </c>
      <c r="T187" s="6">
        <f>'1'!T187</f>
        <v>0.14570461941324361</v>
      </c>
      <c r="U187" s="6">
        <f>'1'!U187</f>
        <v>8.7422771647946179E-2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9.4370153201941004E-2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0.11796269150242625</v>
      </c>
      <c r="I188" s="4">
        <f>'1'!I188</f>
        <v>7.077761490145576E-2</v>
      </c>
      <c r="J188" s="6">
        <f>'1'!J188</f>
        <v>1.6374643043973458E-2</v>
      </c>
      <c r="K188" s="6">
        <f>'1'!K188</f>
        <v>1.6374643043973458E-2</v>
      </c>
      <c r="L188" s="6">
        <f>'1'!L188</f>
        <v>0.19748087825379324</v>
      </c>
      <c r="M188" s="6">
        <f>'1'!M188</f>
        <v>0.11616138458894773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0.24685109781724154</v>
      </c>
      <c r="S188" s="6">
        <f>'1'!S188</f>
        <v>0.14811065869034493</v>
      </c>
      <c r="T188" s="6">
        <f>'1'!T188</f>
        <v>0.14520173073618467</v>
      </c>
      <c r="U188" s="6">
        <f>'1'!U188</f>
        <v>8.7121038441710791E-2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9.3438630586783297E-2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0.11679828823347913</v>
      </c>
      <c r="I189" s="4">
        <f>'1'!I189</f>
        <v>7.0078972940087469E-2</v>
      </c>
      <c r="J189" s="6">
        <f>'1'!J189</f>
        <v>1.698159885858682E-2</v>
      </c>
      <c r="K189" s="6">
        <f>'1'!K189</f>
        <v>1.698159885858682E-2</v>
      </c>
      <c r="L189" s="6">
        <f>'1'!L189</f>
        <v>0.19553155531732447</v>
      </c>
      <c r="M189" s="6">
        <f>'1'!M189</f>
        <v>0.11501476192191563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0.24441444414665559</v>
      </c>
      <c r="S189" s="6">
        <f>'1'!S189</f>
        <v>0.14664866648799335</v>
      </c>
      <c r="T189" s="6">
        <f>'1'!T189</f>
        <v>0.14376845240239455</v>
      </c>
      <c r="U189" s="6">
        <f>'1'!U189</f>
        <v>8.6261071441436729E-2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9.3813148443517805E-2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0.11726643555439725</v>
      </c>
      <c r="I190" s="4">
        <f>'1'!I190</f>
        <v>7.0359861332638357E-2</v>
      </c>
      <c r="J190" s="6">
        <f>'1'!J190</f>
        <v>1.7534914721232545E-2</v>
      </c>
      <c r="K190" s="6">
        <f>'1'!K190</f>
        <v>1.7534914721232545E-2</v>
      </c>
      <c r="L190" s="6">
        <f>'1'!L190</f>
        <v>0.19631527890746628</v>
      </c>
      <c r="M190" s="6">
        <f>'1'!M190</f>
        <v>0.11547576056730802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0.24539409863433284</v>
      </c>
      <c r="S190" s="6">
        <f>'1'!S190</f>
        <v>0.14723645918059972</v>
      </c>
      <c r="T190" s="6">
        <f>'1'!T190</f>
        <v>0.14434470070913502</v>
      </c>
      <c r="U190" s="6">
        <f>'1'!U190</f>
        <v>8.6606820425481013E-2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9.5856544539138805E-2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0.11982068067392351</v>
      </c>
      <c r="I191" s="4">
        <f>'1'!I191</f>
        <v>7.1892408404354097E-2</v>
      </c>
      <c r="J191" s="6">
        <f>'1'!J191</f>
        <v>1.8062354525472883E-2</v>
      </c>
      <c r="K191" s="6">
        <f>'1'!K191</f>
        <v>1.8062354525472883E-2</v>
      </c>
      <c r="L191" s="6">
        <f>'1'!L191</f>
        <v>0.20059133062394593</v>
      </c>
      <c r="M191" s="6">
        <f>'1'!M191</f>
        <v>0.11799100200411118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0.2507391632799324</v>
      </c>
      <c r="S191" s="6">
        <f>'1'!S191</f>
        <v>0.15044349796795944</v>
      </c>
      <c r="T191" s="6">
        <f>'1'!T191</f>
        <v>0.14748875250513899</v>
      </c>
      <c r="U191" s="6">
        <f>'1'!U191</f>
        <v>8.8493251503083389E-2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9.7028154977771203E-2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0.121285193722214</v>
      </c>
      <c r="I192" s="4">
        <f>'1'!I192</f>
        <v>7.2771116233328409E-2</v>
      </c>
      <c r="J192" s="6">
        <f>'1'!J192</f>
        <v>2.0522974206821077E-2</v>
      </c>
      <c r="K192" s="6">
        <f>'1'!K192</f>
        <v>2.0522974206821077E-2</v>
      </c>
      <c r="L192" s="6">
        <f>'1'!L192</f>
        <v>0.20304306616258952</v>
      </c>
      <c r="M192" s="6">
        <f>'1'!M192</f>
        <v>0.11943315173188766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0.25380383270323692</v>
      </c>
      <c r="S192" s="6">
        <f>'1'!S192</f>
        <v>0.15228229962194215</v>
      </c>
      <c r="T192" s="6">
        <f>'1'!T192</f>
        <v>0.14929143966485958</v>
      </c>
      <c r="U192" s="6">
        <f>'1'!U192</f>
        <v>8.9574863798915744E-2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9.8971778156973098E-2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0.12371472269621638</v>
      </c>
      <c r="I193" s="4">
        <f>'1'!I193</f>
        <v>7.422883361772982E-2</v>
      </c>
      <c r="J193" s="6">
        <f>'1'!J193</f>
        <v>2.278369915154823E-2</v>
      </c>
      <c r="K193" s="6">
        <f>'1'!K193</f>
        <v>2.278369915154823E-2</v>
      </c>
      <c r="L193" s="6">
        <f>'1'!L193</f>
        <v>0.20711033106997895</v>
      </c>
      <c r="M193" s="6">
        <f>'1'!M193</f>
        <v>0.12182558145627451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0.25888791383747367</v>
      </c>
      <c r="S193" s="6">
        <f>'1'!S193</f>
        <v>0.15533274830248422</v>
      </c>
      <c r="T193" s="6">
        <f>'1'!T193</f>
        <v>0.15228197682034314</v>
      </c>
      <c r="U193" s="6">
        <f>'1'!U193</f>
        <v>9.1369186092205873E-2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0.101777640624026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0.12722205078003251</v>
      </c>
      <c r="I194" s="4">
        <f>'1'!I194</f>
        <v>7.63332304680195E-2</v>
      </c>
      <c r="J194" s="6">
        <f>'1'!J194</f>
        <v>2.3754997752354012E-2</v>
      </c>
      <c r="K194" s="6">
        <f>'1'!K194</f>
        <v>2.3754997752354012E-2</v>
      </c>
      <c r="L194" s="6">
        <f>'1'!L194</f>
        <v>0.21298193523138415</v>
      </c>
      <c r="M194" s="6">
        <f>'1'!M194</f>
        <v>0.12527935214626765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0.2662274190392302</v>
      </c>
      <c r="S194" s="6">
        <f>'1'!S194</f>
        <v>0.1597364514235381</v>
      </c>
      <c r="T194" s="6">
        <f>'1'!T194</f>
        <v>0.15659919018283455</v>
      </c>
      <c r="U194" s="6">
        <f>'1'!U194</f>
        <v>9.3959514109700742E-2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0.105831821110535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0.13228977638816874</v>
      </c>
      <c r="I195" s="4">
        <f>'1'!I195</f>
        <v>7.937386583290125E-2</v>
      </c>
      <c r="J195" s="6">
        <f>'1'!J195</f>
        <v>2.609676378692919E-2</v>
      </c>
      <c r="K195" s="6">
        <f>'1'!K195</f>
        <v>2.609676378692919E-2</v>
      </c>
      <c r="L195" s="6">
        <f>'1'!L195</f>
        <v>0.22146579475593053</v>
      </c>
      <c r="M195" s="6">
        <f>'1'!M195</f>
        <v>0.13026969287061324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0.2768322434449132</v>
      </c>
      <c r="S195" s="6">
        <f>'1'!S195</f>
        <v>0.1660993460669479</v>
      </c>
      <c r="T195" s="6">
        <f>'1'!T195</f>
        <v>0.16283711608826656</v>
      </c>
      <c r="U195" s="6">
        <f>'1'!U195</f>
        <v>9.770226965295993E-2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0.109512911989466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0.1368911399868325</v>
      </c>
      <c r="I196" s="4">
        <f>'1'!I196</f>
        <v>8.21346839920995E-2</v>
      </c>
      <c r="J196" s="6">
        <f>'1'!J196</f>
        <v>2.8229271805711106E-2</v>
      </c>
      <c r="K196" s="6">
        <f>'1'!K196</f>
        <v>2.8229271805711106E-2</v>
      </c>
      <c r="L196" s="6">
        <f>'1'!L196</f>
        <v>0.22916891947321</v>
      </c>
      <c r="M196" s="6">
        <f>'1'!M196</f>
        <v>0.13480079299905487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0.28646114934151251</v>
      </c>
      <c r="S196" s="6">
        <f>'1'!S196</f>
        <v>0.17187668960490748</v>
      </c>
      <c r="T196" s="6">
        <f>'1'!T196</f>
        <v>0.16850099124881859</v>
      </c>
      <c r="U196" s="6">
        <f>'1'!U196</f>
        <v>0.10110059474929114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0.11188184912406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0.13985231140507501</v>
      </c>
      <c r="I197" s="4">
        <f>'1'!I197</f>
        <v>8.3911386843044999E-2</v>
      </c>
      <c r="J197" s="6">
        <f>'1'!J197</f>
        <v>2.9491051232494424E-2</v>
      </c>
      <c r="K197" s="6">
        <f>'1'!K197</f>
        <v>2.9491051232494424E-2</v>
      </c>
      <c r="L197" s="6">
        <f>'1'!L197</f>
        <v>0.23412620490716038</v>
      </c>
      <c r="M197" s="6">
        <f>'1'!M197</f>
        <v>0.13771674691268013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0.29265775613395045</v>
      </c>
      <c r="S197" s="6">
        <f>'1'!S197</f>
        <v>0.17559465368037028</v>
      </c>
      <c r="T197" s="6">
        <f>'1'!T197</f>
        <v>0.17214593364085015</v>
      </c>
      <c r="U197" s="6">
        <f>'1'!U197</f>
        <v>0.1032875601845101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0.113940966501605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0.14242620812700624</v>
      </c>
      <c r="I198" s="4">
        <f>'1'!I198</f>
        <v>8.5455724876203745E-2</v>
      </c>
      <c r="J198" s="6">
        <f>'1'!J198</f>
        <v>3.1422281374815751E-2</v>
      </c>
      <c r="K198" s="6">
        <f>'1'!K198</f>
        <v>3.1422281374815751E-2</v>
      </c>
      <c r="L198" s="6">
        <f>'1'!L198</f>
        <v>0.23843515529399592</v>
      </c>
      <c r="M198" s="6">
        <f>'1'!M198</f>
        <v>0.14025133986915178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0.29804394411749491</v>
      </c>
      <c r="S198" s="6">
        <f>'1'!S198</f>
        <v>0.17882636647049693</v>
      </c>
      <c r="T198" s="6">
        <f>'1'!T198</f>
        <v>0.17531417483643974</v>
      </c>
      <c r="U198" s="6">
        <f>'1'!U198</f>
        <v>0.10518850490186384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0.11540766902560901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0.14425958628201124</v>
      </c>
      <c r="I199" s="4">
        <f>'1'!I199</f>
        <v>8.6555751769206754E-2</v>
      </c>
      <c r="J199" s="6">
        <f>'1'!J199</f>
        <v>3.3636956009101611E-2</v>
      </c>
      <c r="K199" s="6">
        <f>'1'!K199</f>
        <v>3.3636956009101611E-2</v>
      </c>
      <c r="L199" s="6">
        <f>'1'!L199</f>
        <v>0.24150440645815963</v>
      </c>
      <c r="M199" s="6">
        <f>'1'!M199</f>
        <v>0.1420567220815111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0.3018805080726995</v>
      </c>
      <c r="S199" s="6">
        <f>'1'!S199</f>
        <v>0.18112830484361972</v>
      </c>
      <c r="T199" s="6">
        <f>'1'!T199</f>
        <v>0.17757090260188887</v>
      </c>
      <c r="U199" s="6">
        <f>'1'!U199</f>
        <v>0.10654254156113332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0.118878599368789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0.14859824921098624</v>
      </c>
      <c r="I200" s="4">
        <f>'1'!I200</f>
        <v>8.9158949526591758E-2</v>
      </c>
      <c r="J200" s="6">
        <f>'1'!J200</f>
        <v>3.7349602997503971E-2</v>
      </c>
      <c r="K200" s="6">
        <f>'1'!K200</f>
        <v>3.7349602997503971E-2</v>
      </c>
      <c r="L200" s="6">
        <f>'1'!L200</f>
        <v>0.24876774501672019</v>
      </c>
      <c r="M200" s="6">
        <f>'1'!M200</f>
        <v>0.14632913301648973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0.31095968127090023</v>
      </c>
      <c r="S200" s="6">
        <f>'1'!S200</f>
        <v>0.18657580876254015</v>
      </c>
      <c r="T200" s="6">
        <f>'1'!T200</f>
        <v>0.18291141627061216</v>
      </c>
      <c r="U200" s="6">
        <f>'1'!U200</f>
        <v>0.10974684976236729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0.122237409093058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0.1527967613663225</v>
      </c>
      <c r="I201" s="4">
        <f>'1'!I201</f>
        <v>9.1678056819793491E-2</v>
      </c>
      <c r="J201" s="6">
        <f>'1'!J201</f>
        <v>3.9634753726096816E-2</v>
      </c>
      <c r="K201" s="6">
        <f>'1'!K201</f>
        <v>3.9634753726096816E-2</v>
      </c>
      <c r="L201" s="6">
        <f>'1'!L201</f>
        <v>0.25579645771592113</v>
      </c>
      <c r="M201" s="6">
        <f>'1'!M201</f>
        <v>0.15046353329988232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0.3197455721449014</v>
      </c>
      <c r="S201" s="6">
        <f>'1'!S201</f>
        <v>0.19184734328694086</v>
      </c>
      <c r="T201" s="6">
        <f>'1'!T201</f>
        <v>0.18807941662485289</v>
      </c>
      <c r="U201" s="6">
        <f>'1'!U201</f>
        <v>0.11284764997491174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0.12624850722596001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0.15781063403245002</v>
      </c>
      <c r="I202" s="4">
        <f>'1'!I202</f>
        <v>9.4686380419470001E-2</v>
      </c>
      <c r="J202" s="6">
        <f>'1'!J202</f>
        <v>4.2154892472246991E-2</v>
      </c>
      <c r="K202" s="6">
        <f>'1'!K202</f>
        <v>4.2154892472246991E-2</v>
      </c>
      <c r="L202" s="6">
        <f>'1'!L202</f>
        <v>0.2641901622418914</v>
      </c>
      <c r="M202" s="6">
        <f>'1'!M202</f>
        <v>0.15540084342422847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0.33023770280236425</v>
      </c>
      <c r="S202" s="6">
        <f>'1'!S202</f>
        <v>0.19814262168141855</v>
      </c>
      <c r="T202" s="6">
        <f>'1'!T202</f>
        <v>0.19425105428028558</v>
      </c>
      <c r="U202" s="6">
        <f>'1'!U202</f>
        <v>0.11655063256817136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0.12852179223886301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0.16065224029857877</v>
      </c>
      <c r="I203" s="4">
        <f>'1'!I203</f>
        <v>9.6391344179147256E-2</v>
      </c>
      <c r="J203" s="6">
        <f>'1'!J203</f>
        <v>4.4657547392183097E-2</v>
      </c>
      <c r="K203" s="6">
        <f>'1'!K203</f>
        <v>4.4657547392183097E-2</v>
      </c>
      <c r="L203" s="6">
        <f>'1'!L203</f>
        <v>0.26894728412457619</v>
      </c>
      <c r="M203" s="6">
        <f>'1'!M203</f>
        <v>0.15819905796245268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0.33618410515572023</v>
      </c>
      <c r="S203" s="6">
        <f>'1'!S203</f>
        <v>0.20171046309343216</v>
      </c>
      <c r="T203" s="6">
        <f>'1'!T203</f>
        <v>0.19774882245306585</v>
      </c>
      <c r="U203" s="6">
        <f>'1'!U203</f>
        <v>0.1186492934718395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0.13070247226992299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0.16337809033740375</v>
      </c>
      <c r="I204" s="4">
        <f>'1'!I204</f>
        <v>9.802685420244224E-2</v>
      </c>
      <c r="J204" s="6">
        <f>'1'!J204</f>
        <v>4.5564499203550886E-2</v>
      </c>
      <c r="K204" s="6">
        <f>'1'!K204</f>
        <v>4.5564499203550886E-2</v>
      </c>
      <c r="L204" s="6">
        <f>'1'!L204</f>
        <v>0.27351061896205081</v>
      </c>
      <c r="M204" s="6">
        <f>'1'!M204</f>
        <v>0.1608832838872675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0.34188827370256353</v>
      </c>
      <c r="S204" s="6">
        <f>'1'!S204</f>
        <v>0.20513296422153809</v>
      </c>
      <c r="T204" s="6">
        <f>'1'!T204</f>
        <v>0.20110410485908436</v>
      </c>
      <c r="U204" s="6">
        <f>'1'!U204</f>
        <v>0.12066246291545063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0.13265045766338701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0.16581307207923376</v>
      </c>
      <c r="I205" s="4">
        <f>'1'!I205</f>
        <v>9.9487843247540259E-2</v>
      </c>
      <c r="J205" s="6">
        <f>'1'!J205</f>
        <v>4.691095830022006E-2</v>
      </c>
      <c r="K205" s="6">
        <f>'1'!K205</f>
        <v>4.691095830022006E-2</v>
      </c>
      <c r="L205" s="6">
        <f>'1'!L205</f>
        <v>0.2775870123266313</v>
      </c>
      <c r="M205" s="6">
        <f>'1'!M205</f>
        <v>0.16328108311494929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0.34698376540828912</v>
      </c>
      <c r="S205" s="6">
        <f>'1'!S205</f>
        <v>0.20819025924497347</v>
      </c>
      <c r="T205" s="6">
        <f>'1'!T205</f>
        <v>0.20410135389368661</v>
      </c>
      <c r="U205" s="6">
        <f>'1'!U205</f>
        <v>0.12246081233621198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0.13561406193884701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0.16951757742355877</v>
      </c>
      <c r="I206" s="4">
        <f>'1'!I206</f>
        <v>0.10171054645413526</v>
      </c>
      <c r="J206" s="6">
        <f>'1'!J206</f>
        <v>4.7743152496981411E-2</v>
      </c>
      <c r="K206" s="6">
        <f>'1'!K206</f>
        <v>4.7743152496981411E-2</v>
      </c>
      <c r="L206" s="6">
        <f>'1'!L206</f>
        <v>0.28378871016495272</v>
      </c>
      <c r="M206" s="6">
        <f>'1'!M206</f>
        <v>0.16692902014091227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0.35473588770619091</v>
      </c>
      <c r="S206" s="6">
        <f>'1'!S206</f>
        <v>0.21284153262371452</v>
      </c>
      <c r="T206" s="6">
        <f>'1'!T206</f>
        <v>0.20866127517614033</v>
      </c>
      <c r="U206" s="6">
        <f>'1'!U206</f>
        <v>0.1251967651056842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0.13689091197369099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0.17111363996711373</v>
      </c>
      <c r="I207" s="4">
        <f>'1'!I207</f>
        <v>0.10266818398026825</v>
      </c>
      <c r="J207" s="6">
        <f>'1'!J207</f>
        <v>4.7894061657108834E-2</v>
      </c>
      <c r="K207" s="6">
        <f>'1'!K207</f>
        <v>4.7894061657108834E-2</v>
      </c>
      <c r="L207" s="6">
        <f>'1'!L207</f>
        <v>0.28646067219663235</v>
      </c>
      <c r="M207" s="6">
        <f>'1'!M207</f>
        <v>0.1685007105846327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0.35807584024579042</v>
      </c>
      <c r="S207" s="6">
        <f>'1'!S207</f>
        <v>0.21484550414747428</v>
      </c>
      <c r="T207" s="6">
        <f>'1'!T207</f>
        <v>0.21062588823079087</v>
      </c>
      <c r="U207" s="6">
        <f>'1'!U207</f>
        <v>0.12637553293847453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0.13824085770073299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0.17280107212591625</v>
      </c>
      <c r="I208" s="4">
        <f>'1'!I208</f>
        <v>0.10368064327554974</v>
      </c>
      <c r="J208" s="6">
        <f>'1'!J208</f>
        <v>5.0006173405234659E-2</v>
      </c>
      <c r="K208" s="6">
        <f>'1'!K208</f>
        <v>5.0006173405234659E-2</v>
      </c>
      <c r="L208" s="6">
        <f>'1'!L208</f>
        <v>0.28928559574211754</v>
      </c>
      <c r="M208" s="6">
        <f>'1'!M208</f>
        <v>0.17016237541670703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0.3616069946776469</v>
      </c>
      <c r="S208" s="6">
        <f>'1'!S208</f>
        <v>0.21696419680658816</v>
      </c>
      <c r="T208" s="6">
        <f>'1'!T208</f>
        <v>0.21270296927088378</v>
      </c>
      <c r="U208" s="6">
        <f>'1'!U208</f>
        <v>0.12762178156253029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0.13989102193439501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0.17486377741799375</v>
      </c>
      <c r="I209" s="4">
        <f>'1'!I209</f>
        <v>0.10491826645079626</v>
      </c>
      <c r="J209" s="6">
        <f>'1'!J209</f>
        <v>5.1831271091670517E-2</v>
      </c>
      <c r="K209" s="6">
        <f>'1'!K209</f>
        <v>5.1831271091670517E-2</v>
      </c>
      <c r="L209" s="6">
        <f>'1'!L209</f>
        <v>0.29273876256520448</v>
      </c>
      <c r="M209" s="6">
        <f>'1'!M209</f>
        <v>0.17219358290845663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0.3659234532065056</v>
      </c>
      <c r="S209" s="6">
        <f>'1'!S209</f>
        <v>0.21955407192390336</v>
      </c>
      <c r="T209" s="6">
        <f>'1'!T209</f>
        <v>0.21524197863557079</v>
      </c>
      <c r="U209" s="6">
        <f>'1'!U209</f>
        <v>0.12914518718134246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0.142095411853288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0.17761926481661</v>
      </c>
      <c r="I210" s="4">
        <f>'1'!I210</f>
        <v>0.106571558889966</v>
      </c>
      <c r="J210" s="6">
        <f>'1'!J210</f>
        <v>5.4167356428490215E-2</v>
      </c>
      <c r="K210" s="6">
        <f>'1'!K210</f>
        <v>5.4167356428490215E-2</v>
      </c>
      <c r="L210" s="6">
        <f>'1'!L210</f>
        <v>0.29735171319023157</v>
      </c>
      <c r="M210" s="6">
        <f>'1'!M210</f>
        <v>0.17490699362640449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0.37168964148778949</v>
      </c>
      <c r="S210" s="6">
        <f>'1'!S210</f>
        <v>0.22301378489267368</v>
      </c>
      <c r="T210" s="6">
        <f>'1'!T210</f>
        <v>0.21863374203300562</v>
      </c>
      <c r="U210" s="6">
        <f>'1'!U210</f>
        <v>0.13118024521980337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0.14227962796402899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0.17784953495503625</v>
      </c>
      <c r="I211" s="4">
        <f>'1'!I211</f>
        <v>0.10670972097302174</v>
      </c>
      <c r="J211" s="6">
        <f>'1'!J211</f>
        <v>5.6712197232083476E-2</v>
      </c>
      <c r="K211" s="6">
        <f>'1'!K211</f>
        <v>5.6712197232083476E-2</v>
      </c>
      <c r="L211" s="6">
        <f>'1'!L211</f>
        <v>0.29773720752401506</v>
      </c>
      <c r="M211" s="6">
        <f>'1'!M211</f>
        <v>0.17513374750738497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0.37217150940501881</v>
      </c>
      <c r="S211" s="6">
        <f>'1'!S211</f>
        <v>0.22330290564301131</v>
      </c>
      <c r="T211" s="6">
        <f>'1'!T211</f>
        <v>0.21891718438423122</v>
      </c>
      <c r="U211" s="6">
        <f>'1'!U211</f>
        <v>0.13135031063053873</v>
      </c>
      <c r="V211" s="13">
        <f>'1'!V211</f>
        <v>283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0.14232527724309399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0.17790659655386748</v>
      </c>
      <c r="I212" s="4">
        <f>'1'!I212</f>
        <v>0.1067439579323205</v>
      </c>
      <c r="J212" s="6">
        <f>'1'!J212</f>
        <v>5.875858702166549E-2</v>
      </c>
      <c r="K212" s="6">
        <f>'1'!K212</f>
        <v>5.875858702166549E-2</v>
      </c>
      <c r="L212" s="6">
        <f>'1'!L212</f>
        <v>0.29783273412236783</v>
      </c>
      <c r="M212" s="6">
        <f>'1'!M212</f>
        <v>0.17518993776756533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0.3722909176529598</v>
      </c>
      <c r="S212" s="6">
        <f>'1'!S212</f>
        <v>0.22337455059177586</v>
      </c>
      <c r="T212" s="6">
        <f>'1'!T212</f>
        <v>0.21898742220945666</v>
      </c>
      <c r="U212" s="6">
        <f>'1'!U212</f>
        <v>0.13139245332567401</v>
      </c>
      <c r="V212" s="13">
        <f>'1'!V212</f>
        <v>283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0.143901044115607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0.17987630514450875</v>
      </c>
      <c r="I213" s="4">
        <f>'1'!I213</f>
        <v>0.10792578308670525</v>
      </c>
      <c r="J213" s="6">
        <f>'1'!J213</f>
        <v>6.0467067834661832E-2</v>
      </c>
      <c r="K213" s="6">
        <f>'1'!K213</f>
        <v>6.0467067834661832E-2</v>
      </c>
      <c r="L213" s="6">
        <f>'1'!L213</f>
        <v>0.30113021553305497</v>
      </c>
      <c r="M213" s="6">
        <f>'1'!M213</f>
        <v>0.17712956863060755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0.37641276941631874</v>
      </c>
      <c r="S213" s="6">
        <f>'1'!S213</f>
        <v>0.22584766164979123</v>
      </c>
      <c r="T213" s="6">
        <f>'1'!T213</f>
        <v>0.22141196078825945</v>
      </c>
      <c r="U213" s="6">
        <f>'1'!U213</f>
        <v>0.13284717647295566</v>
      </c>
      <c r="V213" s="13">
        <f>'1'!V213</f>
        <v>283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0.144412107067421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0.18051513383427625</v>
      </c>
      <c r="I214" s="4">
        <f>'1'!I214</f>
        <v>0.10830908030056574</v>
      </c>
      <c r="J214" s="6">
        <f>'1'!J214</f>
        <v>6.0977489823531877E-2</v>
      </c>
      <c r="K214" s="6">
        <f>'1'!K214</f>
        <v>6.0977489823531877E-2</v>
      </c>
      <c r="L214" s="6">
        <f>'1'!L214</f>
        <v>0.30219967613201404</v>
      </c>
      <c r="M214" s="6">
        <f>'1'!M214</f>
        <v>0.17775864231630767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0.37774959516501755</v>
      </c>
      <c r="S214" s="6">
        <f>'1'!S214</f>
        <v>0.22664975709901053</v>
      </c>
      <c r="T214" s="6">
        <f>'1'!T214</f>
        <v>0.22219830289538459</v>
      </c>
      <c r="U214" s="6">
        <f>'1'!U214</f>
        <v>0.13331898173723075</v>
      </c>
      <c r="V214" s="13">
        <f>'1'!V214</f>
        <v>283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0.14443702281468401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0.18054627851835503</v>
      </c>
      <c r="I215" s="4">
        <f>'1'!I215</f>
        <v>0.10832776711101301</v>
      </c>
      <c r="J215" s="6">
        <f>'1'!J215</f>
        <v>6.1979658047144157E-2</v>
      </c>
      <c r="K215" s="6">
        <f>'1'!K215</f>
        <v>6.1979658047144157E-2</v>
      </c>
      <c r="L215" s="6">
        <f>'1'!L215</f>
        <v>0.30225181532523249</v>
      </c>
      <c r="M215" s="6">
        <f>'1'!M215</f>
        <v>0.17778931141667403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0.37781476915654061</v>
      </c>
      <c r="S215" s="6">
        <f>'1'!S215</f>
        <v>0.22668886149392437</v>
      </c>
      <c r="T215" s="6">
        <f>'1'!T215</f>
        <v>0.22223663927084253</v>
      </c>
      <c r="U215" s="6">
        <f>'1'!U215</f>
        <v>0.13334198356250554</v>
      </c>
      <c r="V215" s="13">
        <f>'1'!V215</f>
        <v>283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0.14409511206026901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0.18011889007533627</v>
      </c>
      <c r="I216" s="4">
        <f>'1'!I216</f>
        <v>0.10807133404520175</v>
      </c>
      <c r="J216" s="6">
        <f>'1'!J216</f>
        <v>6.1357484013445478E-2</v>
      </c>
      <c r="K216" s="6">
        <f>'1'!K216</f>
        <v>6.1357484013445478E-2</v>
      </c>
      <c r="L216" s="6">
        <f>'1'!L216</f>
        <v>0.30153632601240066</v>
      </c>
      <c r="M216" s="6">
        <f>'1'!M216</f>
        <v>0.1773684492553749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0.37692040751550082</v>
      </c>
      <c r="S216" s="6">
        <f>'1'!S216</f>
        <v>0.22615224450930049</v>
      </c>
      <c r="T216" s="6">
        <f>'1'!T216</f>
        <v>0.22171056156921862</v>
      </c>
      <c r="U216" s="6">
        <f>'1'!U216</f>
        <v>0.13302633694153118</v>
      </c>
      <c r="V216" s="13">
        <f>'1'!V216</f>
        <v>283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0.143785004832063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0.17973125604007875</v>
      </c>
      <c r="I217" s="4">
        <f>'1'!I217</f>
        <v>0.10783875362404724</v>
      </c>
      <c r="J217" s="6">
        <f>'1'!J217</f>
        <v>6.1511651573749097E-2</v>
      </c>
      <c r="K217" s="6">
        <f>'1'!K217</f>
        <v>6.1511651573749097E-2</v>
      </c>
      <c r="L217" s="6">
        <f>'1'!L217</f>
        <v>0.30088738939736809</v>
      </c>
      <c r="M217" s="6">
        <f>'1'!M217</f>
        <v>0.17698673444643137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0.3761092367467101</v>
      </c>
      <c r="S217" s="6">
        <f>'1'!S217</f>
        <v>0.22566554204802608</v>
      </c>
      <c r="T217" s="6">
        <f>'1'!T217</f>
        <v>0.2212334180580392</v>
      </c>
      <c r="U217" s="6">
        <f>'1'!U217</f>
        <v>0.13274005083482354</v>
      </c>
      <c r="V217" s="13">
        <f>'1'!V217</f>
        <v>283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0.143669809601111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0.17958726200138875</v>
      </c>
      <c r="I218" s="4">
        <f>'1'!I218</f>
        <v>0.10775235720083326</v>
      </c>
      <c r="J218" s="6">
        <f>'1'!J218</f>
        <v>6.2172964964326831E-2</v>
      </c>
      <c r="K218" s="6">
        <f>'1'!K218</f>
        <v>6.2172964964326831E-2</v>
      </c>
      <c r="L218" s="6">
        <f>'1'!L218</f>
        <v>0.30064632954309012</v>
      </c>
      <c r="M218" s="6">
        <f>'1'!M218</f>
        <v>0.17684493921699276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0.37580791192886265</v>
      </c>
      <c r="S218" s="6">
        <f>'1'!S218</f>
        <v>0.22548474715731759</v>
      </c>
      <c r="T218" s="6">
        <f>'1'!T218</f>
        <v>0.22105617402124095</v>
      </c>
      <c r="U218" s="6">
        <f>'1'!U218</f>
        <v>0.13263370441274458</v>
      </c>
      <c r="V218" s="13">
        <f>'1'!V218</f>
        <v>283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0.14441102919990101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0.18051378649987626</v>
      </c>
      <c r="I219" s="4">
        <f>'1'!I219</f>
        <v>0.10830827189992576</v>
      </c>
      <c r="J219" s="6">
        <f>'1'!J219</f>
        <v>6.2237735358947013E-2</v>
      </c>
      <c r="K219" s="6">
        <f>'1'!K219</f>
        <v>6.2237735358947013E-2</v>
      </c>
      <c r="L219" s="6">
        <f>'1'!L219</f>
        <v>0.30219742056478999</v>
      </c>
      <c r="M219" s="6">
        <f>'1'!M219</f>
        <v>0.17775731555589372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0.37774677570598747</v>
      </c>
      <c r="S219" s="6">
        <f>'1'!S219</f>
        <v>0.2266480654235925</v>
      </c>
      <c r="T219" s="6">
        <f>'1'!T219</f>
        <v>0.22219664444486714</v>
      </c>
      <c r="U219" s="6">
        <f>'1'!U219</f>
        <v>0.1333179866669203</v>
      </c>
      <c r="V219" s="13">
        <f>'1'!V219</f>
        <v>283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0.144697366907997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0.18087170863499624</v>
      </c>
      <c r="I220" s="4">
        <f>'1'!I220</f>
        <v>0.10852302518099775</v>
      </c>
      <c r="J220" s="6">
        <f>'1'!J220</f>
        <v>6.2132527338471126E-2</v>
      </c>
      <c r="K220" s="6">
        <f>'1'!K220</f>
        <v>6.2132527338471126E-2</v>
      </c>
      <c r="L220" s="6">
        <f>'1'!L220</f>
        <v>0.30279661660456936</v>
      </c>
      <c r="M220" s="6">
        <f>'1'!M220</f>
        <v>0.17810977216959956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0.37849577075571172</v>
      </c>
      <c r="S220" s="6">
        <f>'1'!S220</f>
        <v>0.22709746245342702</v>
      </c>
      <c r="T220" s="6">
        <f>'1'!T220</f>
        <v>0.22263721521199945</v>
      </c>
      <c r="U220" s="6">
        <f>'1'!U220</f>
        <v>0.13358232912719967</v>
      </c>
      <c r="V220" s="13">
        <f>'1'!V220</f>
        <v>283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0.14506203402425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0.1813275425303125</v>
      </c>
      <c r="I221" s="4">
        <f>'1'!I221</f>
        <v>0.1087965255181875</v>
      </c>
      <c r="J221" s="6">
        <f>'1'!J221</f>
        <v>6.2089086265995151E-2</v>
      </c>
      <c r="K221" s="6">
        <f>'1'!K221</f>
        <v>6.2089086265995151E-2</v>
      </c>
      <c r="L221" s="6">
        <f>'1'!L221</f>
        <v>0.30355972633730249</v>
      </c>
      <c r="M221" s="6">
        <f>'1'!M221</f>
        <v>0.17855864541713323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0.3794496579216281</v>
      </c>
      <c r="S221" s="6">
        <f>'1'!S221</f>
        <v>0.22766979475297688</v>
      </c>
      <c r="T221" s="6">
        <f>'1'!T221</f>
        <v>0.22319830677141655</v>
      </c>
      <c r="U221" s="6">
        <f>'1'!U221</f>
        <v>0.13391898406284991</v>
      </c>
      <c r="V221" s="13">
        <f>'1'!V221</f>
        <v>283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0.14466101045879201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0.18082626307349001</v>
      </c>
      <c r="I222" s="4">
        <f>'1'!I222</f>
        <v>0.10849575784409402</v>
      </c>
      <c r="J222" s="6">
        <f>'1'!J222</f>
        <v>6.1672195635259192E-2</v>
      </c>
      <c r="K222" s="6">
        <f>'1'!K222</f>
        <v>6.1672195635259192E-2</v>
      </c>
      <c r="L222" s="6">
        <f>'1'!L222</f>
        <v>0.3027205363686517</v>
      </c>
      <c r="M222" s="6">
        <f>'1'!M222</f>
        <v>0.17806502056821821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0.3784006704608146</v>
      </c>
      <c r="S222" s="6">
        <f>'1'!S222</f>
        <v>0.22704040227648878</v>
      </c>
      <c r="T222" s="6">
        <f>'1'!T222</f>
        <v>0.22258127571027275</v>
      </c>
      <c r="U222" s="6">
        <f>'1'!U222</f>
        <v>0.13354876542616367</v>
      </c>
      <c r="V222" s="13">
        <f>'1'!V222</f>
        <v>283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0.144331714838424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0.18041464354803</v>
      </c>
      <c r="I223" s="4">
        <f>'1'!I223</f>
        <v>0.108248786128818</v>
      </c>
      <c r="J223" s="6">
        <f>'1'!J223</f>
        <v>6.1528292575092722E-2</v>
      </c>
      <c r="K223" s="6">
        <f>'1'!K223</f>
        <v>6.1528292575092722E-2</v>
      </c>
      <c r="L223" s="6">
        <f>'1'!L223</f>
        <v>0.30203144573873347</v>
      </c>
      <c r="M223" s="6">
        <f>'1'!M223</f>
        <v>0.17765968653088576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0.37753930717341683</v>
      </c>
      <c r="S223" s="6">
        <f>'1'!S223</f>
        <v>0.22652358430405012</v>
      </c>
      <c r="T223" s="6">
        <f>'1'!T223</f>
        <v>0.22207460816360719</v>
      </c>
      <c r="U223" s="6">
        <f>'1'!U223</f>
        <v>0.13324476489816434</v>
      </c>
      <c r="V223" s="13">
        <f>'1'!V223</f>
        <v>283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0.14441379702187801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0.1805172462773475</v>
      </c>
      <c r="I224" s="4">
        <f>'1'!I224</f>
        <v>0.10831034776640851</v>
      </c>
      <c r="J224" s="6">
        <f>'1'!J224</f>
        <v>6.1662633954644656E-2</v>
      </c>
      <c r="K224" s="6">
        <f>'1'!K224</f>
        <v>6.1662633954644656E-2</v>
      </c>
      <c r="L224" s="6">
        <f>'1'!L224</f>
        <v>0.30220321256465776</v>
      </c>
      <c r="M224" s="6">
        <f>'1'!M224</f>
        <v>0.1777607225020757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0.37775401570582223</v>
      </c>
      <c r="S224" s="6">
        <f>'1'!S224</f>
        <v>0.22665240942349332</v>
      </c>
      <c r="T224" s="6">
        <f>'1'!T224</f>
        <v>0.22220090312759461</v>
      </c>
      <c r="U224" s="6">
        <f>'1'!U224</f>
        <v>0.13332054187655679</v>
      </c>
      <c r="V224" s="13">
        <f>'1'!V224</f>
        <v>283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0.14372763061959101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0.17965953827448877</v>
      </c>
      <c r="I225" s="4">
        <f>'1'!I225</f>
        <v>0.10779572296469325</v>
      </c>
      <c r="J225" s="6">
        <f>'1'!J225</f>
        <v>6.2061392202949935E-2</v>
      </c>
      <c r="K225" s="6">
        <f>'1'!K225</f>
        <v>6.2061392202949935E-2</v>
      </c>
      <c r="L225" s="6">
        <f>'1'!L225</f>
        <v>0.30076732696784292</v>
      </c>
      <c r="M225" s="6">
        <f>'1'!M225</f>
        <v>0.17691611182122291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0.37595915870980368</v>
      </c>
      <c r="S225" s="6">
        <f>'1'!S225</f>
        <v>0.22557549522588219</v>
      </c>
      <c r="T225" s="6">
        <f>'1'!T225</f>
        <v>0.22114513977652864</v>
      </c>
      <c r="U225" s="6">
        <f>'1'!U225</f>
        <v>0.13268708386591718</v>
      </c>
      <c r="V225" s="13">
        <f>'1'!V225</f>
        <v>283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0.14366878274030201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0.17958597842537752</v>
      </c>
      <c r="I226" s="4">
        <f>'1'!I226</f>
        <v>0.1077515870552265</v>
      </c>
      <c r="J226" s="6">
        <f>'1'!J226</f>
        <v>6.2101259998071673E-2</v>
      </c>
      <c r="K226" s="6">
        <f>'1'!K226</f>
        <v>6.2101259998071673E-2</v>
      </c>
      <c r="L226" s="6">
        <f>'1'!L226</f>
        <v>0.3006441807135341</v>
      </c>
      <c r="M226" s="6">
        <f>'1'!M226</f>
        <v>0.17684367524136799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0.37580522589191762</v>
      </c>
      <c r="S226" s="6">
        <f>'1'!S226</f>
        <v>0.22548313553515059</v>
      </c>
      <c r="T226" s="6">
        <f>'1'!T226</f>
        <v>0.22105459405170999</v>
      </c>
      <c r="U226" s="6">
        <f>'1'!U226</f>
        <v>0.13263275643102598</v>
      </c>
      <c r="V226" s="13">
        <f>'1'!V226</f>
        <v>283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0.14367341212100601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0.17959176515125752</v>
      </c>
      <c r="I227" s="4">
        <f>'1'!I227</f>
        <v>0.1077550590907545</v>
      </c>
      <c r="J227" s="6">
        <f>'1'!J227</f>
        <v>6.2518260795391439E-2</v>
      </c>
      <c r="K227" s="6">
        <f>'1'!K227</f>
        <v>6.2518260795391439E-2</v>
      </c>
      <c r="L227" s="6">
        <f>'1'!L227</f>
        <v>0.30065386824858814</v>
      </c>
      <c r="M227" s="6">
        <f>'1'!M227</f>
        <v>0.17684937360312877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0.37581733531073519</v>
      </c>
      <c r="S227" s="6">
        <f>'1'!S227</f>
        <v>0.22549040118644109</v>
      </c>
      <c r="T227" s="6">
        <f>'1'!T227</f>
        <v>0.22106171700391097</v>
      </c>
      <c r="U227" s="6">
        <f>'1'!U227</f>
        <v>0.13263703020234657</v>
      </c>
      <c r="V227" s="13">
        <f>'1'!V227</f>
        <v>283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0.14333661324445701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0.17917076655557126</v>
      </c>
      <c r="I228" s="4">
        <f>'1'!I228</f>
        <v>0.10750245993334276</v>
      </c>
      <c r="J228" s="6">
        <f>'1'!J228</f>
        <v>6.2431836888680994E-2</v>
      </c>
      <c r="K228" s="6">
        <f>'1'!K228</f>
        <v>6.2431836888680994E-2</v>
      </c>
      <c r="L228" s="6">
        <f>'1'!L228</f>
        <v>0.29994907615406369</v>
      </c>
      <c r="M228" s="6">
        <f>'1'!M228</f>
        <v>0.17643480371529341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0.37493634519257962</v>
      </c>
      <c r="S228" s="6">
        <f>'1'!S228</f>
        <v>0.22496180711554775</v>
      </c>
      <c r="T228" s="6">
        <f>'1'!T228</f>
        <v>0.22054350464411676</v>
      </c>
      <c r="U228" s="6">
        <f>'1'!U228</f>
        <v>0.13232610278647006</v>
      </c>
      <c r="V228" s="13">
        <f>'1'!V228</f>
        <v>283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0.142859259500241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0.17857407437530126</v>
      </c>
      <c r="I229" s="4">
        <f>'1'!I229</f>
        <v>0.10714444462518075</v>
      </c>
      <c r="J229" s="6">
        <f>'1'!J229</f>
        <v>6.2221028198011806E-2</v>
      </c>
      <c r="K229" s="6">
        <f>'1'!K229</f>
        <v>6.2221028198011806E-2</v>
      </c>
      <c r="L229" s="6">
        <f>'1'!L229</f>
        <v>0.29895015612005899</v>
      </c>
      <c r="M229" s="6">
        <f>'1'!M229</f>
        <v>0.17584722310865614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0.37368769515007372</v>
      </c>
      <c r="S229" s="6">
        <f>'1'!S229</f>
        <v>0.22421261709004425</v>
      </c>
      <c r="T229" s="6">
        <f>'1'!T229</f>
        <v>0.21980902888582016</v>
      </c>
      <c r="U229" s="6">
        <f>'1'!U229</f>
        <v>0.13188541733149212</v>
      </c>
      <c r="V229" s="13">
        <f>'1'!V229</f>
        <v>283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0.142953094453559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0.17869136806694874</v>
      </c>
      <c r="I230" s="4">
        <f>'1'!I230</f>
        <v>0.10721482084016926</v>
      </c>
      <c r="J230" s="6">
        <f>'1'!J230</f>
        <v>6.2138659698516202E-2</v>
      </c>
      <c r="K230" s="6">
        <f>'1'!K230</f>
        <v>6.2138659698516202E-2</v>
      </c>
      <c r="L230" s="6">
        <f>'1'!L230</f>
        <v>0.29914651702828476</v>
      </c>
      <c r="M230" s="6">
        <f>'1'!M230</f>
        <v>0.17596272570911217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0.37393314628535596</v>
      </c>
      <c r="S230" s="6">
        <f>'1'!S230</f>
        <v>0.22435988777121357</v>
      </c>
      <c r="T230" s="6">
        <f>'1'!T230</f>
        <v>0.21995340713639022</v>
      </c>
      <c r="U230" s="6">
        <f>'1'!U230</f>
        <v>0.13197204428183412</v>
      </c>
      <c r="V230" s="13">
        <f>'1'!V230</f>
        <v>283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0.14306560079650699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0.17883200099563373</v>
      </c>
      <c r="I231" s="4">
        <f>'1'!I231</f>
        <v>0.10729920059738024</v>
      </c>
      <c r="J231" s="6">
        <f>'1'!J231</f>
        <v>6.1715332251020938E-2</v>
      </c>
      <c r="K231" s="6">
        <f>'1'!K231</f>
        <v>6.1715332251020938E-2</v>
      </c>
      <c r="L231" s="6">
        <f>'1'!L231</f>
        <v>0.29938195006151241</v>
      </c>
      <c r="M231" s="6">
        <f>'1'!M231</f>
        <v>0.17610121115316896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0.37422743757689053</v>
      </c>
      <c r="S231" s="6">
        <f>'1'!S231</f>
        <v>0.2245364625461343</v>
      </c>
      <c r="T231" s="6">
        <f>'1'!T231</f>
        <v>0.22012651394146121</v>
      </c>
      <c r="U231" s="6">
        <f>'1'!U231</f>
        <v>0.1320759083648767</v>
      </c>
      <c r="V231" s="13">
        <f>'1'!V231</f>
        <v>283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0.14296612625847399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0.1787076578230925</v>
      </c>
      <c r="I232" s="4">
        <f>'1'!I232</f>
        <v>0.10722459469385549</v>
      </c>
      <c r="J232" s="6">
        <f>'1'!J232</f>
        <v>6.1571981902896977E-2</v>
      </c>
      <c r="K232" s="6">
        <f>'1'!K232</f>
        <v>6.1571981902896977E-2</v>
      </c>
      <c r="L232" s="6">
        <f>'1'!L232</f>
        <v>0.29917378764502667</v>
      </c>
      <c r="M232" s="6">
        <f>'1'!M232</f>
        <v>0.17597876671838528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0.37396723455628333</v>
      </c>
      <c r="S232" s="6">
        <f>'1'!S232</f>
        <v>0.22438034073377</v>
      </c>
      <c r="T232" s="6">
        <f>'1'!T232</f>
        <v>0.2199734583979816</v>
      </c>
      <c r="U232" s="6">
        <f>'1'!U232</f>
        <v>0.13198407503878895</v>
      </c>
      <c r="V232" s="13">
        <f>'1'!V232</f>
        <v>283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0.14249712698467401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0.17812140873084251</v>
      </c>
      <c r="I233" s="4">
        <f>'1'!I233</f>
        <v>0.10687284523850551</v>
      </c>
      <c r="J233" s="6">
        <f>'1'!J233</f>
        <v>6.211773460625418E-2</v>
      </c>
      <c r="K233" s="6">
        <f>'1'!K233</f>
        <v>6.211773460625418E-2</v>
      </c>
      <c r="L233" s="6">
        <f>'1'!L233</f>
        <v>0.29819235034363523</v>
      </c>
      <c r="M233" s="6">
        <f>'1'!M233</f>
        <v>0.17540146973234313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0.37274043792954403</v>
      </c>
      <c r="S233" s="6">
        <f>'1'!S233</f>
        <v>0.22364426275772642</v>
      </c>
      <c r="T233" s="6">
        <f>'1'!T233</f>
        <v>0.21925183716542893</v>
      </c>
      <c r="U233" s="6">
        <f>'1'!U233</f>
        <v>0.13155110229925734</v>
      </c>
      <c r="V233" s="13">
        <f>'1'!V233</f>
        <v>283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0.14210701975944401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0.17763377469930502</v>
      </c>
      <c r="I234" s="4">
        <f>'1'!I234</f>
        <v>0.10658026481958301</v>
      </c>
      <c r="J234" s="6">
        <f>'1'!J234</f>
        <v>6.2444610488813473E-2</v>
      </c>
      <c r="K234" s="6">
        <f>'1'!K234</f>
        <v>6.2444610488813473E-2</v>
      </c>
      <c r="L234" s="6">
        <f>'1'!L234</f>
        <v>0.29737600412782783</v>
      </c>
      <c r="M234" s="6">
        <f>'1'!M234</f>
        <v>0.17492128194114712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0.37172000515978476</v>
      </c>
      <c r="S234" s="6">
        <f>'1'!S234</f>
        <v>0.22303200309587087</v>
      </c>
      <c r="T234" s="6">
        <f>'1'!T234</f>
        <v>0.21865160242643389</v>
      </c>
      <c r="U234" s="6">
        <f>'1'!U234</f>
        <v>0.13119096145586034</v>
      </c>
      <c r="V234" s="13">
        <f>'1'!V234</f>
        <v>283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0.14167986828860499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0.17709983536075624</v>
      </c>
      <c r="I235" s="4">
        <f>'1'!I235</f>
        <v>0.10625990121645373</v>
      </c>
      <c r="J235" s="6">
        <f>'1'!J235</f>
        <v>6.1746383821743016E-2</v>
      </c>
      <c r="K235" s="6">
        <f>'1'!K235</f>
        <v>6.1746383821743016E-2</v>
      </c>
      <c r="L235" s="6">
        <f>'1'!L235</f>
        <v>0.29648213837953152</v>
      </c>
      <c r="M235" s="6">
        <f>'1'!M235</f>
        <v>0.17439549593149967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0.3706026729744144</v>
      </c>
      <c r="S235" s="6">
        <f>'1'!S235</f>
        <v>0.22236160378464864</v>
      </c>
      <c r="T235" s="6">
        <f>'1'!T235</f>
        <v>0.2179943699143746</v>
      </c>
      <c r="U235" s="6">
        <f>'1'!U235</f>
        <v>0.13079662194862474</v>
      </c>
      <c r="V235" s="13">
        <f>'1'!V235</f>
        <v>283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0.14158659061359599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0.176983238266995</v>
      </c>
      <c r="I236" s="4">
        <f>'1'!I236</f>
        <v>0.10618994296019699</v>
      </c>
      <c r="J236" s="6">
        <f>'1'!J236</f>
        <v>6.1468325388437092E-2</v>
      </c>
      <c r="K236" s="6">
        <f>'1'!K236</f>
        <v>6.1468325388437092E-2</v>
      </c>
      <c r="L236" s="6">
        <f>'1'!L236</f>
        <v>0.29628694364308944</v>
      </c>
      <c r="M236" s="6">
        <f>'1'!M236</f>
        <v>0.17428067929178206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0.37035867955386181</v>
      </c>
      <c r="S236" s="6">
        <f>'1'!S236</f>
        <v>0.22221520773231707</v>
      </c>
      <c r="T236" s="6">
        <f>'1'!T236</f>
        <v>0.21785084911472757</v>
      </c>
      <c r="U236" s="6">
        <f>'1'!U236</f>
        <v>0.13071050946883656</v>
      </c>
      <c r="V236" s="13">
        <f>'1'!V236</f>
        <v>283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0.141161835278557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0.17645229409819624</v>
      </c>
      <c r="I237" s="4">
        <f>'1'!I237</f>
        <v>0.10587137645891775</v>
      </c>
      <c r="J237" s="6">
        <f>'1'!J237</f>
        <v>6.1222081817185504E-2</v>
      </c>
      <c r="K237" s="6">
        <f>'1'!K237</f>
        <v>6.1222081817185504E-2</v>
      </c>
      <c r="L237" s="6">
        <f>'1'!L237</f>
        <v>0.29539809209670076</v>
      </c>
      <c r="M237" s="6">
        <f>'1'!M237</f>
        <v>0.17375784271522074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0.36924761512087595</v>
      </c>
      <c r="S237" s="6">
        <f>'1'!S237</f>
        <v>0.22154856907252557</v>
      </c>
      <c r="T237" s="6">
        <f>'1'!T237</f>
        <v>0.21719730339402593</v>
      </c>
      <c r="U237" s="6">
        <f>'1'!U237</f>
        <v>0.13031838203641555</v>
      </c>
      <c r="V237" s="13">
        <f>'1'!V237</f>
        <v>283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0.140992744638226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0.1762409307977825</v>
      </c>
      <c r="I238" s="4">
        <f>'1'!I238</f>
        <v>0.10574455847866951</v>
      </c>
      <c r="J238" s="6">
        <f>'1'!J238</f>
        <v>6.0698048176704121E-2</v>
      </c>
      <c r="K238" s="6">
        <f>'1'!K238</f>
        <v>6.0698048176704121E-2</v>
      </c>
      <c r="L238" s="6">
        <f>'1'!L238</f>
        <v>0.29504424962613057</v>
      </c>
      <c r="M238" s="6">
        <f>'1'!M238</f>
        <v>0.17354970696217337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0.3688053120326632</v>
      </c>
      <c r="S238" s="6">
        <f>'1'!S238</f>
        <v>0.22128318721959794</v>
      </c>
      <c r="T238" s="6">
        <f>'1'!T238</f>
        <v>0.21693713370271672</v>
      </c>
      <c r="U238" s="6">
        <f>'1'!U238</f>
        <v>0.13016228022163001</v>
      </c>
      <c r="V238" s="13">
        <f>'1'!V238</f>
        <v>283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0.14125517574079199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0.17656896967599001</v>
      </c>
      <c r="I239" s="4">
        <f>'1'!I239</f>
        <v>0.105941381805594</v>
      </c>
      <c r="J239" s="6">
        <f>'1'!J239</f>
        <v>6.0238424726681915E-2</v>
      </c>
      <c r="K239" s="6">
        <f>'1'!K239</f>
        <v>6.0238424726681915E-2</v>
      </c>
      <c r="L239" s="6">
        <f>'1'!L239</f>
        <v>0.29559341822295315</v>
      </c>
      <c r="M239" s="6">
        <f>'1'!M239</f>
        <v>0.17387273664050862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0.36949177277869144</v>
      </c>
      <c r="S239" s="6">
        <f>'1'!S239</f>
        <v>0.22169506366721486</v>
      </c>
      <c r="T239" s="6">
        <f>'1'!T239</f>
        <v>0.21734092080063577</v>
      </c>
      <c r="U239" s="6">
        <f>'1'!U239</f>
        <v>0.13040455248038146</v>
      </c>
      <c r="V239" s="13">
        <f>'1'!V239</f>
        <v>283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0.141208375976345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0.17651046997043124</v>
      </c>
      <c r="I240" s="4">
        <f>'1'!I240</f>
        <v>0.10590628198225875</v>
      </c>
      <c r="J240" s="6">
        <f>'1'!J240</f>
        <v>6.0656839889705438E-2</v>
      </c>
      <c r="K240" s="6">
        <f>'1'!K240</f>
        <v>6.0656839889705438E-2</v>
      </c>
      <c r="L240" s="6">
        <f>'1'!L240</f>
        <v>0.29549548409577964</v>
      </c>
      <c r="M240" s="6">
        <f>'1'!M240</f>
        <v>0.17381513023369305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0.36936935511972457</v>
      </c>
      <c r="S240" s="6">
        <f>'1'!S240</f>
        <v>0.22162161307183473</v>
      </c>
      <c r="T240" s="6">
        <f>'1'!T240</f>
        <v>0.2172689127921163</v>
      </c>
      <c r="U240" s="6">
        <f>'1'!U240</f>
        <v>0.1303613476752698</v>
      </c>
      <c r="V240" s="13">
        <f>'1'!V240</f>
        <v>283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0.14094010829339801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0.1761751353667475</v>
      </c>
      <c r="I241" s="4">
        <f>'1'!I241</f>
        <v>0.10570508122004851</v>
      </c>
      <c r="J241" s="6">
        <f>'1'!J241</f>
        <v>6.0865474072606014E-2</v>
      </c>
      <c r="K241" s="6">
        <f>'1'!K241</f>
        <v>6.0865474072606014E-2</v>
      </c>
      <c r="L241" s="6">
        <f>'1'!L241</f>
        <v>0.29493410175360929</v>
      </c>
      <c r="M241" s="6">
        <f>'1'!M241</f>
        <v>0.17348491623663712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0.36866762719201163</v>
      </c>
      <c r="S241" s="6">
        <f>'1'!S241</f>
        <v>0.22120057631520695</v>
      </c>
      <c r="T241" s="6">
        <f>'1'!T241</f>
        <v>0.21685614529579639</v>
      </c>
      <c r="U241" s="6">
        <f>'1'!U241</f>
        <v>0.13011368717747784</v>
      </c>
      <c r="V241" s="13">
        <f>'1'!V241</f>
        <v>283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0.13992257552658399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0.17490321940823</v>
      </c>
      <c r="I242" s="4">
        <f>'1'!I242</f>
        <v>0.10494193164493799</v>
      </c>
      <c r="J242" s="6">
        <f>'1'!J242</f>
        <v>6.0816023906550033E-2</v>
      </c>
      <c r="K242" s="6">
        <f>'1'!K242</f>
        <v>6.0816023906550033E-2</v>
      </c>
      <c r="L242" s="6">
        <f>'1'!L242</f>
        <v>0.29280479224605294</v>
      </c>
      <c r="M242" s="6">
        <f>'1'!M242</f>
        <v>0.17223242261394681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0.3660059903075662</v>
      </c>
      <c r="S242" s="6">
        <f>'1'!S242</f>
        <v>0.2196035941845397</v>
      </c>
      <c r="T242" s="6">
        <f>'1'!T242</f>
        <v>0.2152905282674335</v>
      </c>
      <c r="U242" s="6">
        <f>'1'!U242</f>
        <v>0.12917431696046011</v>
      </c>
      <c r="V242" s="13">
        <f>'1'!V242</f>
        <v>283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0.13899948914695401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0.17374936143369252</v>
      </c>
      <c r="I243" s="4">
        <f>'1'!I243</f>
        <v>0.1042496168602155</v>
      </c>
      <c r="J243" s="6">
        <f>'1'!J243</f>
        <v>6.0484313312107497E-2</v>
      </c>
      <c r="K243" s="6">
        <f>'1'!K243</f>
        <v>6.0484313312107497E-2</v>
      </c>
      <c r="L243" s="6">
        <f>'1'!L243</f>
        <v>0.29087312314551261</v>
      </c>
      <c r="M243" s="6">
        <f>'1'!M243</f>
        <v>0.1710961842131935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0.36359140393189077</v>
      </c>
      <c r="S243" s="6">
        <f>'1'!S243</f>
        <v>0.21815484235913446</v>
      </c>
      <c r="T243" s="6">
        <f>'1'!T243</f>
        <v>0.21387023026649188</v>
      </c>
      <c r="U243" s="6">
        <f>'1'!U243</f>
        <v>0.12832213815989513</v>
      </c>
      <c r="V243" s="13">
        <f>'1'!V243</f>
        <v>283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0.13913023213304099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0.17391279016630123</v>
      </c>
      <c r="I244" s="4">
        <f>'1'!I244</f>
        <v>0.10434767409978074</v>
      </c>
      <c r="J244" s="6">
        <f>'1'!J244</f>
        <v>6.0382316661043017E-2</v>
      </c>
      <c r="K244" s="6">
        <f>'1'!K244</f>
        <v>6.0382316661043017E-2</v>
      </c>
      <c r="L244" s="6">
        <f>'1'!L244</f>
        <v>0.29114671854450208</v>
      </c>
      <c r="M244" s="6">
        <f>'1'!M244</f>
        <v>0.17125711736603746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0.36393339818062759</v>
      </c>
      <c r="S244" s="6">
        <f>'1'!S244</f>
        <v>0.21836003890837657</v>
      </c>
      <c r="T244" s="6">
        <f>'1'!T244</f>
        <v>0.21407139670754682</v>
      </c>
      <c r="U244" s="6">
        <f>'1'!U244</f>
        <v>0.12844283802452811</v>
      </c>
      <c r="V244" s="13">
        <f>'1'!V244</f>
        <v>283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0.13814763198175001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0.17268453997718752</v>
      </c>
      <c r="I245" s="4">
        <f>'1'!I245</f>
        <v>0.10361072398631251</v>
      </c>
      <c r="J245" s="6">
        <f>'1'!J245</f>
        <v>6.0389769061341872E-2</v>
      </c>
      <c r="K245" s="6">
        <f>'1'!K245</f>
        <v>6.0389769061341872E-2</v>
      </c>
      <c r="L245" s="6">
        <f>'1'!L245</f>
        <v>0.28909050972989919</v>
      </c>
      <c r="M245" s="6">
        <f>'1'!M245</f>
        <v>0.17004762273030213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0.361363137162374</v>
      </c>
      <c r="S245" s="6">
        <f>'1'!S245</f>
        <v>0.21681788229742438</v>
      </c>
      <c r="T245" s="6">
        <f>'1'!T245</f>
        <v>0.21255952841287767</v>
      </c>
      <c r="U245" s="6">
        <f>'1'!U245</f>
        <v>0.12753571704772659</v>
      </c>
      <c r="V245" s="13">
        <f>'1'!V245</f>
        <v>283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0.137464115144416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0.17183014393052001</v>
      </c>
      <c r="I246" s="4">
        <f>'1'!I246</f>
        <v>0.103098086358312</v>
      </c>
      <c r="J246" s="6">
        <f>'1'!J246</f>
        <v>6.0359840593379906E-2</v>
      </c>
      <c r="K246" s="6">
        <f>'1'!K246</f>
        <v>6.0359840593379906E-2</v>
      </c>
      <c r="L246" s="6">
        <f>'1'!L246</f>
        <v>0.2876601686659282</v>
      </c>
      <c r="M246" s="6">
        <f>'1'!M246</f>
        <v>0.16920627343160308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0.35957521083241023</v>
      </c>
      <c r="S246" s="6">
        <f>'1'!S246</f>
        <v>0.21574512649944616</v>
      </c>
      <c r="T246" s="6">
        <f>'1'!T246</f>
        <v>0.21150784178950385</v>
      </c>
      <c r="U246" s="6">
        <f>'1'!U246</f>
        <v>0.1269047050737023</v>
      </c>
      <c r="V246" s="13">
        <f>'1'!V246</f>
        <v>283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0.13725676117670399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0.17157095147087997</v>
      </c>
      <c r="I247" s="4">
        <f>'1'!I247</f>
        <v>0.10294257088252799</v>
      </c>
      <c r="J247" s="6">
        <f>'1'!J247</f>
        <v>6.019637115926655E-2</v>
      </c>
      <c r="K247" s="6">
        <f>'1'!K247</f>
        <v>6.019637115926655E-2</v>
      </c>
      <c r="L247" s="6">
        <f>'1'!L247</f>
        <v>0.28722625558786469</v>
      </c>
      <c r="M247" s="6">
        <f>'1'!M247</f>
        <v>0.16895103887732724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0.35903281948483085</v>
      </c>
      <c r="S247" s="6">
        <f>'1'!S247</f>
        <v>0.21541969169089853</v>
      </c>
      <c r="T247" s="6">
        <f>'1'!T247</f>
        <v>0.21118879859665904</v>
      </c>
      <c r="U247" s="6">
        <f>'1'!U247</f>
        <v>0.12671327915799543</v>
      </c>
      <c r="V247" s="13">
        <f>'1'!V247</f>
        <v>283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0.137366815007227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0.17170851875903376</v>
      </c>
      <c r="I248" s="4">
        <f>'1'!I248</f>
        <v>0.10302511125542024</v>
      </c>
      <c r="J248" s="6">
        <f>'1'!J248</f>
        <v>5.9892465016712602E-2</v>
      </c>
      <c r="K248" s="6">
        <f>'1'!K248</f>
        <v>5.9892465016712602E-2</v>
      </c>
      <c r="L248" s="6">
        <f>'1'!L248</f>
        <v>0.28745655644432688</v>
      </c>
      <c r="M248" s="6">
        <f>'1'!M248</f>
        <v>0.16908650549361548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0.35932069555540858</v>
      </c>
      <c r="S248" s="6">
        <f>'1'!S248</f>
        <v>0.21559241733324516</v>
      </c>
      <c r="T248" s="6">
        <f>'1'!T248</f>
        <v>0.21135813186701935</v>
      </c>
      <c r="U248" s="6">
        <f>'1'!U248</f>
        <v>0.12681487912021161</v>
      </c>
      <c r="V248" s="13">
        <f>'1'!V248</f>
        <v>283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0.136776931065408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0.17097116383176</v>
      </c>
      <c r="I249" s="4">
        <f>'1'!I249</f>
        <v>0.102582698299056</v>
      </c>
      <c r="J249" s="6">
        <f>'1'!J249</f>
        <v>5.9526961160145622E-2</v>
      </c>
      <c r="K249" s="6">
        <f>'1'!K249</f>
        <v>5.9526961160145622E-2</v>
      </c>
      <c r="L249" s="6">
        <f>'1'!L249</f>
        <v>0.28622215345836427</v>
      </c>
      <c r="M249" s="6">
        <f>'1'!M249</f>
        <v>0.1683604100799326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0.35777769182295532</v>
      </c>
      <c r="S249" s="6">
        <f>'1'!S249</f>
        <v>0.21466661509377322</v>
      </c>
      <c r="T249" s="6">
        <f>'1'!T249</f>
        <v>0.21045051259991576</v>
      </c>
      <c r="U249" s="6">
        <f>'1'!U249</f>
        <v>0.12627030755994945</v>
      </c>
      <c r="V249" s="13">
        <f>'1'!V249</f>
        <v>283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0.136364985564699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0.17045623195587375</v>
      </c>
      <c r="I250" s="4">
        <f>'1'!I250</f>
        <v>0.10227373917352425</v>
      </c>
      <c r="J250" s="6">
        <f>'1'!J250</f>
        <v>5.9576040661401784E-2</v>
      </c>
      <c r="K250" s="6">
        <f>'1'!K250</f>
        <v>5.9576040661401784E-2</v>
      </c>
      <c r="L250" s="6">
        <f>'1'!L250</f>
        <v>0.2853601080286125</v>
      </c>
      <c r="M250" s="6">
        <f>'1'!M250</f>
        <v>0.16785334128631577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0.35670013503576564</v>
      </c>
      <c r="S250" s="6">
        <f>'1'!S250</f>
        <v>0.21402008102145936</v>
      </c>
      <c r="T250" s="6">
        <f>'1'!T250</f>
        <v>0.20981667660789471</v>
      </c>
      <c r="U250" s="6">
        <f>'1'!U250</f>
        <v>0.12589000596473682</v>
      </c>
      <c r="V250" s="13">
        <f>'1'!V250</f>
        <v>283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0.13598422488189901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0.16998028110237376</v>
      </c>
      <c r="I251" s="4">
        <f>'1'!I251</f>
        <v>0.10198816866142427</v>
      </c>
      <c r="J251" s="6">
        <f>'1'!J251</f>
        <v>5.9735852414236477E-2</v>
      </c>
      <c r="K251" s="6">
        <f>'1'!K251</f>
        <v>5.9735852414236477E-2</v>
      </c>
      <c r="L251" s="6">
        <f>'1'!L251</f>
        <v>0.28456332057524308</v>
      </c>
      <c r="M251" s="6">
        <f>'1'!M251</f>
        <v>0.16738465826938312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0.35570415071905387</v>
      </c>
      <c r="S251" s="6">
        <f>'1'!S251</f>
        <v>0.2134224904314323</v>
      </c>
      <c r="T251" s="6">
        <f>'1'!T251</f>
        <v>0.20923082283672889</v>
      </c>
      <c r="U251" s="6">
        <f>'1'!U251</f>
        <v>0.12553849370203735</v>
      </c>
      <c r="V251" s="13">
        <f>'1'!V251</f>
        <v>283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0.13499689923702399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0.16874612404627998</v>
      </c>
      <c r="I252" s="4">
        <f>'1'!I252</f>
        <v>0.101247674427768</v>
      </c>
      <c r="J252" s="6">
        <f>'1'!J252</f>
        <v>5.9921546800927976E-2</v>
      </c>
      <c r="K252" s="6">
        <f>'1'!K252</f>
        <v>5.9921546800927976E-2</v>
      </c>
      <c r="L252" s="6">
        <f>'1'!L252</f>
        <v>0.28249722309784275</v>
      </c>
      <c r="M252" s="6">
        <f>'1'!M252</f>
        <v>0.16616934696535846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0.35312152887230341</v>
      </c>
      <c r="S252" s="6">
        <f>'1'!S252</f>
        <v>0.21187291732338207</v>
      </c>
      <c r="T252" s="6">
        <f>'1'!T252</f>
        <v>0.20771168370669807</v>
      </c>
      <c r="U252" s="6">
        <f>'1'!U252</f>
        <v>0.12462701022401884</v>
      </c>
      <c r="V252" s="13">
        <f>'1'!V252</f>
        <v>283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0.13412142119550699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0.16765177649438373</v>
      </c>
      <c r="I253" s="4">
        <f>'1'!I253</f>
        <v>0.10059106589663025</v>
      </c>
      <c r="J253" s="6">
        <f>'1'!J253</f>
        <v>6.0112894120022679E-2</v>
      </c>
      <c r="K253" s="6">
        <f>'1'!K253</f>
        <v>6.0112894120022679E-2</v>
      </c>
      <c r="L253" s="6">
        <f>'1'!L253</f>
        <v>0.28066518016197167</v>
      </c>
      <c r="M253" s="6">
        <f>'1'!M253</f>
        <v>0.165091710254711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0.3508314752024646</v>
      </c>
      <c r="S253" s="6">
        <f>'1'!S253</f>
        <v>0.21049888512147874</v>
      </c>
      <c r="T253" s="6">
        <f>'1'!T253</f>
        <v>0.20636463781838876</v>
      </c>
      <c r="U253" s="6">
        <f>'1'!U253</f>
        <v>0.12381878269103325</v>
      </c>
      <c r="V253" s="13">
        <f>'1'!V253</f>
        <v>283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0.13327111269640801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0.16658889087051001</v>
      </c>
      <c r="I254" s="4">
        <f>'1'!I254</f>
        <v>9.9953334522306009E-2</v>
      </c>
      <c r="J254" s="6">
        <f>'1'!J254</f>
        <v>5.9484516822432186E-2</v>
      </c>
      <c r="K254" s="6">
        <f>'1'!K254</f>
        <v>5.9484516822432186E-2</v>
      </c>
      <c r="L254" s="6">
        <f>'1'!L254</f>
        <v>0.27888580751615849</v>
      </c>
      <c r="M254" s="6">
        <f>'1'!M254</f>
        <v>0.16404505504401401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0.3486072593951981</v>
      </c>
      <c r="S254" s="6">
        <f>'1'!S254</f>
        <v>0.20916435563711888</v>
      </c>
      <c r="T254" s="6">
        <f>'1'!T254</f>
        <v>0.20505631880501751</v>
      </c>
      <c r="U254" s="6">
        <f>'1'!U254</f>
        <v>0.12303379128301051</v>
      </c>
      <c r="V254" s="13">
        <f>'1'!V254</f>
        <v>283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0.133134912042883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0.16641864005360374</v>
      </c>
      <c r="I255" s="4">
        <f>'1'!I255</f>
        <v>9.9851184032162255E-2</v>
      </c>
      <c r="J255" s="6">
        <f>'1'!J255</f>
        <v>5.8560610082542895E-2</v>
      </c>
      <c r="K255" s="6">
        <f>'1'!K255</f>
        <v>5.8560610082542895E-2</v>
      </c>
      <c r="L255" s="6">
        <f>'1'!L255</f>
        <v>0.27860079129265714</v>
      </c>
      <c r="M255" s="6">
        <f>'1'!M255</f>
        <v>0.16387740398106054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0.34825098911582142</v>
      </c>
      <c r="S255" s="6">
        <f>'1'!S255</f>
        <v>0.20895059346949285</v>
      </c>
      <c r="T255" s="6">
        <f>'1'!T255</f>
        <v>0.20484675497632568</v>
      </c>
      <c r="U255" s="6">
        <f>'1'!U255</f>
        <v>0.12290805298579541</v>
      </c>
      <c r="V255" s="13">
        <f>'1'!V255</f>
        <v>283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0.132068467930402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0.16508558491300251</v>
      </c>
      <c r="I256" s="4">
        <f>'1'!I256</f>
        <v>9.90513509478015E-2</v>
      </c>
      <c r="J256" s="6">
        <f>'1'!J256</f>
        <v>5.8000367521987853E-2</v>
      </c>
      <c r="K256" s="6">
        <f>'1'!K256</f>
        <v>5.8000367521987853E-2</v>
      </c>
      <c r="L256" s="6">
        <f>'1'!L256</f>
        <v>0.27636912892064985</v>
      </c>
      <c r="M256" s="6">
        <f>'1'!M256</f>
        <v>0.16256470478020796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0.3454614111508123</v>
      </c>
      <c r="S256" s="6">
        <f>'1'!S256</f>
        <v>0.2072768466904874</v>
      </c>
      <c r="T256" s="6">
        <f>'1'!T256</f>
        <v>0.20320588097525993</v>
      </c>
      <c r="U256" s="6">
        <f>'1'!U256</f>
        <v>0.12192352858515597</v>
      </c>
      <c r="V256" s="13">
        <f>'1'!V256</f>
        <v>283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0.13137530567368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0.16421913209209998</v>
      </c>
      <c r="I257" s="4">
        <f>'1'!I257</f>
        <v>9.8531479255259999E-2</v>
      </c>
      <c r="J257" s="6">
        <f>'1'!J257</f>
        <v>5.7736788066937689E-2</v>
      </c>
      <c r="K257" s="6">
        <f>'1'!K257</f>
        <v>5.7736788066937689E-2</v>
      </c>
      <c r="L257" s="6">
        <f>'1'!L257</f>
        <v>0.27491860365831483</v>
      </c>
      <c r="M257" s="6">
        <f>'1'!M257</f>
        <v>0.16171148281591458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0.34364825457289355</v>
      </c>
      <c r="S257" s="6">
        <f>'1'!S257</f>
        <v>0.20618895274373611</v>
      </c>
      <c r="T257" s="6">
        <f>'1'!T257</f>
        <v>0.20213935351989321</v>
      </c>
      <c r="U257" s="6">
        <f>'1'!U257</f>
        <v>0.12128361211193593</v>
      </c>
      <c r="V257" s="13">
        <f>'1'!V257</f>
        <v>283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0.130681072077726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0.16335134009715752</v>
      </c>
      <c r="I258" s="4">
        <f>'1'!I258</f>
        <v>9.8010804058294501E-2</v>
      </c>
      <c r="J258" s="6">
        <f>'1'!J258</f>
        <v>5.7059038396862438E-2</v>
      </c>
      <c r="K258" s="6">
        <f>'1'!K258</f>
        <v>5.7059038396862438E-2</v>
      </c>
      <c r="L258" s="6">
        <f>'1'!L258</f>
        <v>0.27346583648998241</v>
      </c>
      <c r="M258" s="6">
        <f>'1'!M258</f>
        <v>0.16085694212695742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0.34183229561247802</v>
      </c>
      <c r="S258" s="6">
        <f>'1'!S258</f>
        <v>0.20509937736748679</v>
      </c>
      <c r="T258" s="6">
        <f>'1'!T258</f>
        <v>0.20107117765869678</v>
      </c>
      <c r="U258" s="6">
        <f>'1'!U258</f>
        <v>0.12064270659521806</v>
      </c>
      <c r="V258" s="13">
        <f>'1'!V258</f>
        <v>283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0.130573903357597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0.16321737919699625</v>
      </c>
      <c r="I259" s="4">
        <f>'1'!I259</f>
        <v>9.7930427518197749E-2</v>
      </c>
      <c r="J259" s="6">
        <f>'1'!J259</f>
        <v>5.6984857551929675E-2</v>
      </c>
      <c r="K259" s="6">
        <f>'1'!K259</f>
        <v>5.6984857551929675E-2</v>
      </c>
      <c r="L259" s="6">
        <f>'1'!L259</f>
        <v>0.2732415730734854</v>
      </c>
      <c r="M259" s="6">
        <f>'1'!M259</f>
        <v>0.16072502682860909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0.34155196634185675</v>
      </c>
      <c r="S259" s="6">
        <f>'1'!S259</f>
        <v>0.20493117980511405</v>
      </c>
      <c r="T259" s="6">
        <f>'1'!T259</f>
        <v>0.20090628353576137</v>
      </c>
      <c r="U259" s="6">
        <f>'1'!U259</f>
        <v>0.12054377012145681</v>
      </c>
      <c r="V259" s="13">
        <f>'1'!V259</f>
        <v>283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0.12989962289946899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0.16237452862433624</v>
      </c>
      <c r="I260" s="4">
        <f>'1'!I260</f>
        <v>9.7424717174601744E-2</v>
      </c>
      <c r="J260" s="6">
        <f>'1'!J260</f>
        <v>5.720892544189804E-2</v>
      </c>
      <c r="K260" s="6">
        <f>'1'!K260</f>
        <v>5.720892544189804E-2</v>
      </c>
      <c r="L260" s="6">
        <f>'1'!L260</f>
        <v>0.27183056024217689</v>
      </c>
      <c r="M260" s="6">
        <f>'1'!M260</f>
        <v>0.15989504670290333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0.33978820030272111</v>
      </c>
      <c r="S260" s="6">
        <f>'1'!S260</f>
        <v>0.20387292018163267</v>
      </c>
      <c r="T260" s="6">
        <f>'1'!T260</f>
        <v>0.19986880837862916</v>
      </c>
      <c r="U260" s="6">
        <f>'1'!U260</f>
        <v>0.1199212850271775</v>
      </c>
      <c r="V260" s="13">
        <f>'1'!V260</f>
        <v>283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0.128826928070264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0.16103366008782999</v>
      </c>
      <c r="I261" s="4">
        <f>'1'!I261</f>
        <v>9.6620196052698004E-2</v>
      </c>
      <c r="J261" s="6">
        <f>'1'!J261</f>
        <v>5.7217777624307221E-2</v>
      </c>
      <c r="K261" s="6">
        <f>'1'!K261</f>
        <v>5.7217777624307221E-2</v>
      </c>
      <c r="L261" s="6">
        <f>'1'!L261</f>
        <v>0.26958581749479149</v>
      </c>
      <c r="M261" s="6">
        <f>'1'!M261</f>
        <v>0.15857465341780169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0.33698227186848939</v>
      </c>
      <c r="S261" s="6">
        <f>'1'!S261</f>
        <v>0.20218936312109362</v>
      </c>
      <c r="T261" s="6">
        <f>'1'!T261</f>
        <v>0.1982183167722521</v>
      </c>
      <c r="U261" s="6">
        <f>'1'!U261</f>
        <v>0.11893099006335127</v>
      </c>
      <c r="V261" s="13">
        <f>'1'!V261</f>
        <v>283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0.127873378263547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0.15984172282943376</v>
      </c>
      <c r="I262" s="4">
        <f>'1'!I262</f>
        <v>9.590503369766025E-2</v>
      </c>
      <c r="J262" s="6">
        <f>'1'!J262</f>
        <v>5.7219418183599088E-2</v>
      </c>
      <c r="K262" s="6">
        <f>'1'!K262</f>
        <v>5.7219418183599088E-2</v>
      </c>
      <c r="L262" s="6">
        <f>'1'!L262</f>
        <v>0.26759040001479389</v>
      </c>
      <c r="M262" s="6">
        <f>'1'!M262</f>
        <v>0.15740091720921734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0.33448800001849238</v>
      </c>
      <c r="S262" s="6">
        <f>'1'!S262</f>
        <v>0.20069280001109541</v>
      </c>
      <c r="T262" s="6">
        <f>'1'!T262</f>
        <v>0.19675114651152167</v>
      </c>
      <c r="U262" s="6">
        <f>'1'!U262</f>
        <v>0.118050687906913</v>
      </c>
      <c r="V262" s="13">
        <f>'1'!V262</f>
        <v>283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0.127756715708534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0.1596958946356675</v>
      </c>
      <c r="I263" s="4">
        <f>'1'!I263</f>
        <v>9.5817536781400509E-2</v>
      </c>
      <c r="J263" s="6">
        <f>'1'!J263</f>
        <v>5.6961525035216384E-2</v>
      </c>
      <c r="K263" s="6">
        <f>'1'!K263</f>
        <v>5.6961525035216384E-2</v>
      </c>
      <c r="L263" s="6">
        <f>'1'!L263</f>
        <v>0.26734626960871094</v>
      </c>
      <c r="M263" s="6">
        <f>'1'!M263</f>
        <v>0.15725731583250879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0.33418283701088869</v>
      </c>
      <c r="S263" s="6">
        <f>'1'!S263</f>
        <v>0.20050970220653319</v>
      </c>
      <c r="T263" s="6">
        <f>'1'!T263</f>
        <v>0.19657164479063599</v>
      </c>
      <c r="U263" s="6">
        <f>'1'!U263</f>
        <v>0.11794298687438159</v>
      </c>
      <c r="V263" s="13">
        <f>'1'!V263</f>
        <v>283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0.12674047084908899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0.15842558856136124</v>
      </c>
      <c r="I264" s="4">
        <f>'1'!I264</f>
        <v>9.5055353136816734E-2</v>
      </c>
      <c r="J264" s="6">
        <f>'1'!J264</f>
        <v>5.637764657102242E-2</v>
      </c>
      <c r="K264" s="6">
        <f>'1'!K264</f>
        <v>5.637764657102242E-2</v>
      </c>
      <c r="L264" s="6">
        <f>'1'!L264</f>
        <v>0.26521965520198582</v>
      </c>
      <c r="M264" s="6">
        <f>'1'!M264</f>
        <v>0.15600640751087108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0.33152456900248228</v>
      </c>
      <c r="S264" s="6">
        <f>'1'!S264</f>
        <v>0.19891474140148935</v>
      </c>
      <c r="T264" s="6">
        <f>'1'!T264</f>
        <v>0.19500800938858887</v>
      </c>
      <c r="U264" s="6">
        <f>'1'!U264</f>
        <v>0.11700480563315331</v>
      </c>
      <c r="V264" s="13">
        <f>'1'!V264</f>
        <v>283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0.12529730852591101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0.15662163565738876</v>
      </c>
      <c r="I265" s="4">
        <f>'1'!I265</f>
        <v>9.3972981394433247E-2</v>
      </c>
      <c r="J265" s="6">
        <f>'1'!J265</f>
        <v>5.6165528585946804E-2</v>
      </c>
      <c r="K265" s="6">
        <f>'1'!K265</f>
        <v>5.6165528585946804E-2</v>
      </c>
      <c r="L265" s="6">
        <f>'1'!L265</f>
        <v>0.26219966473493517</v>
      </c>
      <c r="M265" s="6">
        <f>'1'!M265</f>
        <v>0.15423000122181668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0.32774958091866896</v>
      </c>
      <c r="S265" s="6">
        <f>'1'!S265</f>
        <v>0.19664974855120138</v>
      </c>
      <c r="T265" s="6">
        <f>'1'!T265</f>
        <v>0.19278750152727087</v>
      </c>
      <c r="U265" s="6">
        <f>'1'!U265</f>
        <v>0.11567250091636251</v>
      </c>
      <c r="V265" s="13">
        <f>'1'!V265</f>
        <v>283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0.125631446081957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0.15703930760244625</v>
      </c>
      <c r="I266" s="4">
        <f>'1'!I266</f>
        <v>9.422358456146776E-2</v>
      </c>
      <c r="J266" s="6">
        <f>'1'!J266</f>
        <v>5.5660176189110275E-2</v>
      </c>
      <c r="K266" s="6">
        <f>'1'!K266</f>
        <v>5.5660176189110275E-2</v>
      </c>
      <c r="L266" s="6">
        <f>'1'!L266</f>
        <v>0.26289888769671566</v>
      </c>
      <c r="M266" s="6">
        <f>'1'!M266</f>
        <v>0.15464129525744691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0.32862360962089454</v>
      </c>
      <c r="S266" s="6">
        <f>'1'!S266</f>
        <v>0.19717416577253674</v>
      </c>
      <c r="T266" s="6">
        <f>'1'!T266</f>
        <v>0.19330161907180865</v>
      </c>
      <c r="U266" s="6">
        <f>'1'!U266</f>
        <v>0.11598097144308518</v>
      </c>
      <c r="V266" s="13">
        <f>'1'!V266</f>
        <v>283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0.12517905397715101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0.15647381747143876</v>
      </c>
      <c r="I267" s="4">
        <f>'1'!I267</f>
        <v>9.3884290482863259E-2</v>
      </c>
      <c r="J267" s="6">
        <f>'1'!J267</f>
        <v>5.5696895059412818E-2</v>
      </c>
      <c r="K267" s="6">
        <f>'1'!K267</f>
        <v>5.5696895059412818E-2</v>
      </c>
      <c r="L267" s="6">
        <f>'1'!L267</f>
        <v>0.26195220289075805</v>
      </c>
      <c r="M267" s="6">
        <f>'1'!M267</f>
        <v>0.15408444024038531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0.32744025361344753</v>
      </c>
      <c r="S267" s="6">
        <f>'1'!S267</f>
        <v>0.19646415216806853</v>
      </c>
      <c r="T267" s="6">
        <f>'1'!T267</f>
        <v>0.19260555030048165</v>
      </c>
      <c r="U267" s="6">
        <f>'1'!U267</f>
        <v>0.11556333018028898</v>
      </c>
      <c r="V267" s="13">
        <f>'1'!V267</f>
        <v>283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0.12457829445454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0.15572286806817498</v>
      </c>
      <c r="I268" s="4">
        <f>'1'!I268</f>
        <v>9.3433720840904996E-2</v>
      </c>
      <c r="J268" s="6">
        <f>'1'!J268</f>
        <v>5.5853521233586653E-2</v>
      </c>
      <c r="K268" s="6">
        <f>'1'!K268</f>
        <v>5.5853521233586653E-2</v>
      </c>
      <c r="L268" s="6">
        <f>'1'!L268</f>
        <v>0.2606950414459665</v>
      </c>
      <c r="M268" s="6">
        <f>'1'!M268</f>
        <v>0.15334495794027547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0.32586880180745814</v>
      </c>
      <c r="S268" s="6">
        <f>'1'!S268</f>
        <v>0.19552128108447486</v>
      </c>
      <c r="T268" s="6">
        <f>'1'!T268</f>
        <v>0.19168119742534434</v>
      </c>
      <c r="U268" s="6">
        <f>'1'!U268</f>
        <v>0.1150087184552066</v>
      </c>
      <c r="V268" s="13">
        <f>'1'!V268</f>
        <v>283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0.123451318517681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0.15431414814710126</v>
      </c>
      <c r="I269" s="4">
        <f>'1'!I269</f>
        <v>9.2588488888260753E-2</v>
      </c>
      <c r="J269" s="6">
        <f>'1'!J269</f>
        <v>5.5728738836123733E-2</v>
      </c>
      <c r="K269" s="6">
        <f>'1'!K269</f>
        <v>5.5728738836123733E-2</v>
      </c>
      <c r="L269" s="6">
        <f>'1'!L269</f>
        <v>0.25833670896233085</v>
      </c>
      <c r="M269" s="6">
        <f>'1'!M269</f>
        <v>0.15195774937080506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0.32292088620291359</v>
      </c>
      <c r="S269" s="6">
        <f>'1'!S269</f>
        <v>0.19375253172174814</v>
      </c>
      <c r="T269" s="6">
        <f>'1'!T269</f>
        <v>0.18994718671350633</v>
      </c>
      <c r="U269" s="6">
        <f>'1'!U269</f>
        <v>0.11396831202810379</v>
      </c>
      <c r="V269" s="13">
        <f>'1'!V269</f>
        <v>283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0.12214377514786701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0.15267971893483376</v>
      </c>
      <c r="I270" s="4">
        <f>'1'!I270</f>
        <v>9.1607831360900255E-2</v>
      </c>
      <c r="J270" s="6">
        <f>'1'!J270</f>
        <v>5.5020899152789383E-2</v>
      </c>
      <c r="K270" s="6">
        <f>'1'!K270</f>
        <v>5.5020899152789383E-2</v>
      </c>
      <c r="L270" s="6">
        <f>'1'!L270</f>
        <v>0.25560051744133966</v>
      </c>
      <c r="M270" s="6">
        <f>'1'!M270</f>
        <v>0.15034827812280704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0.31950064680167456</v>
      </c>
      <c r="S270" s="6">
        <f>'1'!S270</f>
        <v>0.19170038808100476</v>
      </c>
      <c r="T270" s="6">
        <f>'1'!T270</f>
        <v>0.18793534765350881</v>
      </c>
      <c r="U270" s="6">
        <f>'1'!U270</f>
        <v>0.11276120859210528</v>
      </c>
      <c r="V270" s="13">
        <f>'1'!V270</f>
        <v>283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0.12176377188942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0.152204714861775</v>
      </c>
      <c r="I271" s="4">
        <f>'1'!I271</f>
        <v>9.1322828917065002E-2</v>
      </c>
      <c r="J271" s="6">
        <f>'1'!J271</f>
        <v>5.4376521496760692E-2</v>
      </c>
      <c r="K271" s="6">
        <f>'1'!K271</f>
        <v>5.4376521496760692E-2</v>
      </c>
      <c r="L271" s="6">
        <f>'1'!L271</f>
        <v>0.25480531498938613</v>
      </c>
      <c r="M271" s="6">
        <f>'1'!M271</f>
        <v>0.14988052742884497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0.31850664373673265</v>
      </c>
      <c r="S271" s="6">
        <f>'1'!S271</f>
        <v>0.19110398624203961</v>
      </c>
      <c r="T271" s="6">
        <f>'1'!T271</f>
        <v>0.18735065928605621</v>
      </c>
      <c r="U271" s="6">
        <f>'1'!U271</f>
        <v>0.11241039557163374</v>
      </c>
      <c r="V271" s="13">
        <f>'1'!V271</f>
        <v>283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0.1217162661782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0.15214533272274999</v>
      </c>
      <c r="I272" s="4">
        <f>'1'!I272</f>
        <v>9.1287199633650007E-2</v>
      </c>
      <c r="J272" s="6">
        <f>'1'!J272</f>
        <v>5.3984585991546485E-2</v>
      </c>
      <c r="K272" s="6">
        <f>'1'!K272</f>
        <v>5.3984585991546485E-2</v>
      </c>
      <c r="L272" s="6">
        <f>'1'!L272</f>
        <v>0.25470590358381467</v>
      </c>
      <c r="M272" s="6">
        <f>'1'!M272</f>
        <v>0.14982205206344643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0.31838237947976833</v>
      </c>
      <c r="S272" s="6">
        <f>'1'!S272</f>
        <v>0.19102942768786102</v>
      </c>
      <c r="T272" s="6">
        <f>'1'!T272</f>
        <v>0.18727756507930804</v>
      </c>
      <c r="U272" s="6">
        <f>'1'!U272</f>
        <v>0.11236653904758481</v>
      </c>
      <c r="V272" s="13">
        <f>'1'!V272</f>
        <v>283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0.120571904796635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0.15071488099579375</v>
      </c>
      <c r="I273" s="4">
        <f>'1'!I273</f>
        <v>9.0428928597476255E-2</v>
      </c>
      <c r="J273" s="6">
        <f>'1'!J273</f>
        <v>5.4229584759454254E-2</v>
      </c>
      <c r="K273" s="6">
        <f>'1'!K273</f>
        <v>5.4229584759454254E-2</v>
      </c>
      <c r="L273" s="6">
        <f>'1'!L273</f>
        <v>0.25231118996935664</v>
      </c>
      <c r="M273" s="6">
        <f>'1'!M273</f>
        <v>0.14841344353583014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0.3153889874616958</v>
      </c>
      <c r="S273" s="6">
        <f>'1'!S273</f>
        <v>0.18923339247701748</v>
      </c>
      <c r="T273" s="6">
        <f>'1'!T273</f>
        <v>0.18551680441978768</v>
      </c>
      <c r="U273" s="6">
        <f>'1'!U273</f>
        <v>0.1113100826518726</v>
      </c>
      <c r="V273" s="13">
        <f>'1'!V273</f>
        <v>283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0.120288716321292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0.15036089540161499</v>
      </c>
      <c r="I274" s="4">
        <f>'1'!I274</f>
        <v>9.0216537240968994E-2</v>
      </c>
      <c r="J274" s="6">
        <f>'1'!J274</f>
        <v>5.4370591263438378E-2</v>
      </c>
      <c r="K274" s="6">
        <f>'1'!K274</f>
        <v>5.4370591263438378E-2</v>
      </c>
      <c r="L274" s="6">
        <f>'1'!L274</f>
        <v>0.25171858407729647</v>
      </c>
      <c r="M274" s="6">
        <f>'1'!M274</f>
        <v>0.14806486335153093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0.31464823009662057</v>
      </c>
      <c r="S274" s="6">
        <f>'1'!S274</f>
        <v>0.18878893805797237</v>
      </c>
      <c r="T274" s="6">
        <f>'1'!T274</f>
        <v>0.18508107918941366</v>
      </c>
      <c r="U274" s="6">
        <f>'1'!U274</f>
        <v>0.11104864751364821</v>
      </c>
      <c r="V274" s="13">
        <f>'1'!V274</f>
        <v>283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0.119890912754921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0.14986364094365126</v>
      </c>
      <c r="I275" s="4">
        <f>'1'!I275</f>
        <v>8.9918184566190745E-2</v>
      </c>
      <c r="J275" s="6">
        <f>'1'!J275</f>
        <v>5.4129955040522863E-2</v>
      </c>
      <c r="K275" s="6">
        <f>'1'!K275</f>
        <v>5.4129955040522863E-2</v>
      </c>
      <c r="L275" s="6">
        <f>'1'!L275</f>
        <v>0.25088613234341689</v>
      </c>
      <c r="M275" s="6">
        <f>'1'!M275</f>
        <v>0.14757520203917518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0.3136076654292711</v>
      </c>
      <c r="S275" s="6">
        <f>'1'!S275</f>
        <v>0.18816459925756268</v>
      </c>
      <c r="T275" s="6">
        <f>'1'!T275</f>
        <v>0.18446900254896897</v>
      </c>
      <c r="U275" s="6">
        <f>'1'!U275</f>
        <v>0.11068140152938138</v>
      </c>
      <c r="V275" s="13">
        <f>'1'!V275</f>
        <v>283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0.11890531965774299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0.14863164957217875</v>
      </c>
      <c r="I276" s="4">
        <f>'1'!I276</f>
        <v>8.9178989743307249E-2</v>
      </c>
      <c r="J276" s="6">
        <f>'1'!J276</f>
        <v>5.4198103004462719E-2</v>
      </c>
      <c r="K276" s="6">
        <f>'1'!K276</f>
        <v>5.4198103004462719E-2</v>
      </c>
      <c r="L276" s="6">
        <f>'1'!L276</f>
        <v>0.24882366043012996</v>
      </c>
      <c r="M276" s="6">
        <f>'1'!M276</f>
        <v>0.14636202334946258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0.31102957553766247</v>
      </c>
      <c r="S276" s="6">
        <f>'1'!S276</f>
        <v>0.18661774532259748</v>
      </c>
      <c r="T276" s="6">
        <f>'1'!T276</f>
        <v>0.18295252918682822</v>
      </c>
      <c r="U276" s="6">
        <f>'1'!U276</f>
        <v>0.10977151751209693</v>
      </c>
      <c r="V276" s="13">
        <f>'1'!V276</f>
        <v>283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0.118131378054691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0.14766422256836376</v>
      </c>
      <c r="I277" s="4">
        <f>'1'!I277</f>
        <v>8.8598533541018251E-2</v>
      </c>
      <c r="J277" s="6">
        <f>'1'!J277</f>
        <v>5.4329557857168177E-2</v>
      </c>
      <c r="K277" s="6">
        <f>'1'!K277</f>
        <v>5.4329557857168177E-2</v>
      </c>
      <c r="L277" s="6">
        <f>'1'!L277</f>
        <v>0.24720409468500715</v>
      </c>
      <c r="M277" s="6">
        <f>'1'!M277</f>
        <v>0.1454093690922513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0.30900511835625893</v>
      </c>
      <c r="S277" s="6">
        <f>'1'!S277</f>
        <v>0.18540307101375536</v>
      </c>
      <c r="T277" s="6">
        <f>'1'!T277</f>
        <v>0.18176171136531413</v>
      </c>
      <c r="U277" s="6">
        <f>'1'!U277</f>
        <v>0.10905702681918847</v>
      </c>
      <c r="V277" s="13">
        <f>'1'!V277</f>
        <v>283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0.117262143902944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0.14657767987868001</v>
      </c>
      <c r="I278" s="4">
        <f>'1'!I278</f>
        <v>8.7946607927208001E-2</v>
      </c>
      <c r="J278" s="6">
        <f>'1'!J278</f>
        <v>5.4055923698830978E-2</v>
      </c>
      <c r="K278" s="6">
        <f>'1'!K278</f>
        <v>5.4055923698830978E-2</v>
      </c>
      <c r="L278" s="6">
        <f>'1'!L278</f>
        <v>0.24538511783829309</v>
      </c>
      <c r="M278" s="6">
        <f>'1'!M278</f>
        <v>0.14433941806247111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0.30673139729786636</v>
      </c>
      <c r="S278" s="6">
        <f>'1'!S278</f>
        <v>0.18403883837871982</v>
      </c>
      <c r="T278" s="6">
        <f>'1'!T278</f>
        <v>0.18042427257808888</v>
      </c>
      <c r="U278" s="6">
        <f>'1'!U278</f>
        <v>0.10825456354685334</v>
      </c>
      <c r="V278" s="13">
        <f>'1'!V278</f>
        <v>283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0.116414814221815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0.14551851777726876</v>
      </c>
      <c r="I279" s="4">
        <f>'1'!I279</f>
        <v>8.7311110666361255E-2</v>
      </c>
      <c r="J279" s="6">
        <f>'1'!J279</f>
        <v>5.395558130054056E-2</v>
      </c>
      <c r="K279" s="6">
        <f>'1'!K279</f>
        <v>5.395558130054056E-2</v>
      </c>
      <c r="L279" s="6">
        <f>'1'!L279</f>
        <v>0.24361197872680102</v>
      </c>
      <c r="M279" s="6">
        <f>'1'!M279</f>
        <v>0.14329642951552415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0.30451497340850125</v>
      </c>
      <c r="S279" s="6">
        <f>'1'!S279</f>
        <v>0.18270898404510078</v>
      </c>
      <c r="T279" s="6">
        <f>'1'!T279</f>
        <v>0.17912053689440519</v>
      </c>
      <c r="U279" s="6">
        <f>'1'!U279</f>
        <v>0.10747232213664312</v>
      </c>
      <c r="V279" s="13">
        <f>'1'!V279</f>
        <v>283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0.116211891032783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0.14526486379097875</v>
      </c>
      <c r="I280" s="4">
        <f>'1'!I280</f>
        <v>8.7158918274587244E-2</v>
      </c>
      <c r="J280" s="6">
        <f>'1'!J280</f>
        <v>5.2934303931259946E-2</v>
      </c>
      <c r="K280" s="6">
        <f>'1'!K280</f>
        <v>5.2934303931259946E-2</v>
      </c>
      <c r="L280" s="6">
        <f>'1'!L280</f>
        <v>0.24318733758520672</v>
      </c>
      <c r="M280" s="6">
        <f>'1'!M280</f>
        <v>0.1430466488613302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0.3039841719815084</v>
      </c>
      <c r="S280" s="6">
        <f>'1'!S280</f>
        <v>0.18239050318890504</v>
      </c>
      <c r="T280" s="6">
        <f>'1'!T280</f>
        <v>0.17880831107666276</v>
      </c>
      <c r="U280" s="6">
        <f>'1'!U280</f>
        <v>0.10728498664599764</v>
      </c>
      <c r="V280" s="13">
        <f>'1'!V280</f>
        <v>283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0.115902991811778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0.14487873976472251</v>
      </c>
      <c r="I281" s="4">
        <f>'1'!I281</f>
        <v>8.6927243858833506E-2</v>
      </c>
      <c r="J281" s="6">
        <f>'1'!J281</f>
        <v>5.2922172966052401E-2</v>
      </c>
      <c r="K281" s="6">
        <f>'1'!K281</f>
        <v>5.2922172966052401E-2</v>
      </c>
      <c r="L281" s="6">
        <f>'1'!L281</f>
        <v>0.24254092887030887</v>
      </c>
      <c r="M281" s="6">
        <f>'1'!M281</f>
        <v>0.14266642100333782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0.30317616108788609</v>
      </c>
      <c r="S281" s="6">
        <f>'1'!S281</f>
        <v>0.18190569665273165</v>
      </c>
      <c r="T281" s="6">
        <f>'1'!T281</f>
        <v>0.17833302625417227</v>
      </c>
      <c r="U281" s="6">
        <f>'1'!U281</f>
        <v>0.10699981575250336</v>
      </c>
      <c r="V281" s="13">
        <f>'1'!V281</f>
        <v>283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0.115100179440096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0.14387522430012001</v>
      </c>
      <c r="I282" s="4">
        <f>'1'!I282</f>
        <v>8.6325134580072002E-2</v>
      </c>
      <c r="J282" s="6">
        <f>'1'!J282</f>
        <v>5.3088881291627185E-2</v>
      </c>
      <c r="K282" s="6">
        <f>'1'!K282</f>
        <v>5.3088881291627185E-2</v>
      </c>
      <c r="L282" s="6">
        <f>'1'!L282</f>
        <v>0.24086094757480844</v>
      </c>
      <c r="M282" s="6">
        <f>'1'!M282</f>
        <v>0.14167822936121807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0.30107618446851053</v>
      </c>
      <c r="S282" s="6">
        <f>'1'!S282</f>
        <v>0.18064571068110633</v>
      </c>
      <c r="T282" s="6">
        <f>'1'!T282</f>
        <v>0.1770977867015226</v>
      </c>
      <c r="U282" s="6">
        <f>'1'!U282</f>
        <v>0.10625867202091355</v>
      </c>
      <c r="V282" s="13">
        <f>'1'!V282</f>
        <v>283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0.11463337312735999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0.14329171640919999</v>
      </c>
      <c r="I283" s="4">
        <f>'1'!I283</f>
        <v>8.5975029845519996E-2</v>
      </c>
      <c r="J283" s="6">
        <f>'1'!J283</f>
        <v>5.3161780320753561E-2</v>
      </c>
      <c r="K283" s="6">
        <f>'1'!K283</f>
        <v>5.3161780320753561E-2</v>
      </c>
      <c r="L283" s="6">
        <f>'1'!L283</f>
        <v>0.23988409930779062</v>
      </c>
      <c r="M283" s="6">
        <f>'1'!M283</f>
        <v>0.14110363171797549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0.29985512413473825</v>
      </c>
      <c r="S283" s="6">
        <f>'1'!S283</f>
        <v>0.17991307448084295</v>
      </c>
      <c r="T283" s="6">
        <f>'1'!T283</f>
        <v>0.17637953964746936</v>
      </c>
      <c r="U283" s="6">
        <f>'1'!U283</f>
        <v>0.10582772378848163</v>
      </c>
      <c r="V283" s="13">
        <f>'1'!V283</f>
        <v>283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0.11410566262142401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0.14263207827678001</v>
      </c>
      <c r="I284" s="4">
        <f>'1'!I284</f>
        <v>8.5579246966068001E-2</v>
      </c>
      <c r="J284" s="6">
        <f>'1'!J284</f>
        <v>5.2632294763109551E-2</v>
      </c>
      <c r="K284" s="6">
        <f>'1'!K284</f>
        <v>5.2632294763109551E-2</v>
      </c>
      <c r="L284" s="6">
        <f>'1'!L284</f>
        <v>0.23877980170266763</v>
      </c>
      <c r="M284" s="6">
        <f>'1'!M284</f>
        <v>0.14045406635274307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0.29847475212833452</v>
      </c>
      <c r="S284" s="6">
        <f>'1'!S284</f>
        <v>0.17908485127700072</v>
      </c>
      <c r="T284" s="6">
        <f>'1'!T284</f>
        <v>0.17556758294092883</v>
      </c>
      <c r="U284" s="6">
        <f>'1'!U284</f>
        <v>0.10534054976455731</v>
      </c>
      <c r="V284" s="13">
        <f>'1'!V284</f>
        <v>283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0.113299370062455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0.14162421257806873</v>
      </c>
      <c r="I285" s="4">
        <f>'1'!I285</f>
        <v>8.4974527546841247E-2</v>
      </c>
      <c r="J285" s="6">
        <f>'1'!J285</f>
        <v>5.2273654462633268E-2</v>
      </c>
      <c r="K285" s="6">
        <f>'1'!K285</f>
        <v>5.2273654462633268E-2</v>
      </c>
      <c r="L285" s="6">
        <f>'1'!L285</f>
        <v>0.23709253769734204</v>
      </c>
      <c r="M285" s="6">
        <f>'1'!M285</f>
        <v>0.1394615909052021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0.29636567212167753</v>
      </c>
      <c r="S285" s="6">
        <f>'1'!S285</f>
        <v>0.17781940327300652</v>
      </c>
      <c r="T285" s="6">
        <f>'1'!T285</f>
        <v>0.17432698863150264</v>
      </c>
      <c r="U285" s="6">
        <f>'1'!U285</f>
        <v>0.10459619317890158</v>
      </c>
      <c r="V285" s="13">
        <f>'1'!V285</f>
        <v>283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0.113029234401892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0.14128654300236498</v>
      </c>
      <c r="I286" s="4">
        <f>'1'!I286</f>
        <v>8.4771925801418999E-2</v>
      </c>
      <c r="J286" s="6">
        <f>'1'!J286</f>
        <v>5.2171717555373427E-2</v>
      </c>
      <c r="K286" s="6">
        <f>'1'!K286</f>
        <v>5.2171717555373427E-2</v>
      </c>
      <c r="L286" s="6">
        <f>'1'!L286</f>
        <v>0.23652724638768935</v>
      </c>
      <c r="M286" s="6">
        <f>'1'!M286</f>
        <v>0.1391290775914778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0.29565905798461167</v>
      </c>
      <c r="S286" s="6">
        <f>'1'!S286</f>
        <v>0.17739543479076703</v>
      </c>
      <c r="T286" s="6">
        <f>'1'!T286</f>
        <v>0.17391134698934724</v>
      </c>
      <c r="U286" s="6">
        <f>'1'!U286</f>
        <v>0.10434680819360835</v>
      </c>
      <c r="V286" s="13">
        <f>'1'!V286</f>
        <v>283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0.11204135906761301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0.14005169883451626</v>
      </c>
      <c r="I287" s="4">
        <f>'1'!I287</f>
        <v>8.4031019300709747E-2</v>
      </c>
      <c r="J287" s="6">
        <f>'1'!J287</f>
        <v>5.1906399186802926E-2</v>
      </c>
      <c r="K287" s="6">
        <f>'1'!K287</f>
        <v>5.1906399186802926E-2</v>
      </c>
      <c r="L287" s="6">
        <f>'1'!L287</f>
        <v>0.23445999861920039</v>
      </c>
      <c r="M287" s="6">
        <f>'1'!M287</f>
        <v>0.13791308966799146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0.29307499827400046</v>
      </c>
      <c r="S287" s="6">
        <f>'1'!S287</f>
        <v>0.17584499896440028</v>
      </c>
      <c r="T287" s="6">
        <f>'1'!T287</f>
        <v>0.17239136208498931</v>
      </c>
      <c r="U287" s="6">
        <f>'1'!U287</f>
        <v>0.1034348172509936</v>
      </c>
      <c r="V287" s="13">
        <f>'1'!V287</f>
        <v>283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0.111769583786445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0.13971197973305624</v>
      </c>
      <c r="I288" s="4">
        <f>'1'!I288</f>
        <v>8.3827187839833756E-2</v>
      </c>
      <c r="J288" s="6">
        <f>'1'!J288</f>
        <v>5.2183122867843754E-2</v>
      </c>
      <c r="K288" s="6">
        <f>'1'!K288</f>
        <v>5.2183122867843754E-2</v>
      </c>
      <c r="L288" s="6">
        <f>'1'!L288</f>
        <v>0.23389127620653372</v>
      </c>
      <c r="M288" s="6">
        <f>'1'!M288</f>
        <v>0.13757855812505784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0.29236409525816714</v>
      </c>
      <c r="S288" s="6">
        <f>'1'!S288</f>
        <v>0.17541845715490029</v>
      </c>
      <c r="T288" s="6">
        <f>'1'!T288</f>
        <v>0.1719731976563223</v>
      </c>
      <c r="U288" s="6">
        <f>'1'!U288</f>
        <v>0.10318391859379339</v>
      </c>
      <c r="V288" s="13">
        <f>'1'!V288</f>
        <v>283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0.11131284461224999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0.13914105576531249</v>
      </c>
      <c r="I289" s="4">
        <f>'1'!I289</f>
        <v>8.3484633459187496E-2</v>
      </c>
      <c r="J289" s="6">
        <f>'1'!J289</f>
        <v>5.227753106904965E-2</v>
      </c>
      <c r="K289" s="6">
        <f>'1'!K289</f>
        <v>5.227753106904965E-2</v>
      </c>
      <c r="L289" s="6">
        <f>'1'!L289</f>
        <v>0.23293549463585078</v>
      </c>
      <c r="M289" s="6">
        <f>'1'!M289</f>
        <v>0.13701635224671227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0.29116936829481349</v>
      </c>
      <c r="S289" s="6">
        <f>'1'!S289</f>
        <v>0.17470162097688807</v>
      </c>
      <c r="T289" s="6">
        <f>'1'!T289</f>
        <v>0.17127044030839034</v>
      </c>
      <c r="U289" s="6">
        <f>'1'!U289</f>
        <v>0.1027622641850342</v>
      </c>
      <c r="V289" s="13">
        <f>'1'!V289</f>
        <v>283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0.11108702507558101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0.13885878134447627</v>
      </c>
      <c r="I290" s="4">
        <f>'1'!I290</f>
        <v>8.3315268806685758E-2</v>
      </c>
      <c r="J290" s="6">
        <f>'1'!J290</f>
        <v>5.2123396250757202E-2</v>
      </c>
      <c r="K290" s="6">
        <f>'1'!K290</f>
        <v>5.2123396250757202E-2</v>
      </c>
      <c r="L290" s="6">
        <f>'1'!L290</f>
        <v>0.23246294013726021</v>
      </c>
      <c r="M290" s="6">
        <f>'1'!M290</f>
        <v>0.13673838819603862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0.29057867517157526</v>
      </c>
      <c r="S290" s="6">
        <f>'1'!S290</f>
        <v>0.17434720510294516</v>
      </c>
      <c r="T290" s="6">
        <f>'1'!T290</f>
        <v>0.17092298524504829</v>
      </c>
      <c r="U290" s="6">
        <f>'1'!U290</f>
        <v>0.10255379114702896</v>
      </c>
      <c r="V290" s="13">
        <f>'1'!V290</f>
        <v>283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0.109976222500813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0.13747027812601625</v>
      </c>
      <c r="I291" s="4">
        <f>'1'!I291</f>
        <v>8.2482166875609747E-2</v>
      </c>
      <c r="J291" s="6">
        <f>'1'!J291</f>
        <v>5.2007936588533227E-2</v>
      </c>
      <c r="K291" s="6">
        <f>'1'!K291</f>
        <v>5.2007936588533227E-2</v>
      </c>
      <c r="L291" s="6">
        <f>'1'!L291</f>
        <v>0.23013845235601915</v>
      </c>
      <c r="M291" s="6">
        <f>'1'!M291</f>
        <v>0.13537108761728567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0.28767306544502391</v>
      </c>
      <c r="S291" s="6">
        <f>'1'!S291</f>
        <v>0.17260383926701436</v>
      </c>
      <c r="T291" s="6">
        <f>'1'!T291</f>
        <v>0.16921385952160709</v>
      </c>
      <c r="U291" s="6">
        <f>'1'!U291</f>
        <v>0.10152831571296425</v>
      </c>
      <c r="V291" s="13">
        <f>'1'!V291</f>
        <v>283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0.10947142249898401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0.13683927812373001</v>
      </c>
      <c r="I292" s="4">
        <f>'1'!I292</f>
        <v>8.2103566874238004E-2</v>
      </c>
      <c r="J292" s="6">
        <f>'1'!J292</f>
        <v>5.1762243806232282E-2</v>
      </c>
      <c r="K292" s="6">
        <f>'1'!K292</f>
        <v>5.1762243806232282E-2</v>
      </c>
      <c r="L292" s="6">
        <f>'1'!L292</f>
        <v>0.22908209773200591</v>
      </c>
      <c r="M292" s="6">
        <f>'1'!M292</f>
        <v>0.13474972307390634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0.2863526221650074</v>
      </c>
      <c r="S292" s="6">
        <f>'1'!S292</f>
        <v>0.17181157329900443</v>
      </c>
      <c r="T292" s="6">
        <f>'1'!T292</f>
        <v>0.16843715384238292</v>
      </c>
      <c r="U292" s="6">
        <f>'1'!U292</f>
        <v>0.10106229230542976</v>
      </c>
      <c r="V292" s="13">
        <f>'1'!V292</f>
        <v>283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0.109050186409657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0.13631273301207125</v>
      </c>
      <c r="I293" s="4">
        <f>'1'!I293</f>
        <v>8.178763980724274E-2</v>
      </c>
      <c r="J293" s="6">
        <f>'1'!J293</f>
        <v>5.1391565505555369E-2</v>
      </c>
      <c r="K293" s="6">
        <f>'1'!K293</f>
        <v>5.1391565505555369E-2</v>
      </c>
      <c r="L293" s="6">
        <f>'1'!L293</f>
        <v>0.22820061062988709</v>
      </c>
      <c r="M293" s="6">
        <f>'1'!M293</f>
        <v>0.13423121838026289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0.28525076328735888</v>
      </c>
      <c r="S293" s="6">
        <f>'1'!S293</f>
        <v>0.17115045797241532</v>
      </c>
      <c r="T293" s="6">
        <f>'1'!T293</f>
        <v>0.16778902297532861</v>
      </c>
      <c r="U293" s="6">
        <f>'1'!U293</f>
        <v>0.10067341378519717</v>
      </c>
      <c r="V293" s="13">
        <f>'1'!V293</f>
        <v>283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0.108345548430391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0.13543193553798874</v>
      </c>
      <c r="I294" s="4">
        <f>'1'!I294</f>
        <v>8.1259161322793247E-2</v>
      </c>
      <c r="J294" s="6">
        <f>'1'!J294</f>
        <v>5.1516464242872477E-2</v>
      </c>
      <c r="K294" s="6">
        <f>'1'!K294</f>
        <v>5.1516464242872477E-2</v>
      </c>
      <c r="L294" s="6">
        <f>'1'!L294</f>
        <v>0.22672607104003756</v>
      </c>
      <c r="M294" s="6">
        <f>'1'!M294</f>
        <v>0.1333638708076639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0.28340758880004696</v>
      </c>
      <c r="S294" s="6">
        <f>'1'!S294</f>
        <v>0.17004455328002815</v>
      </c>
      <c r="T294" s="6">
        <f>'1'!T294</f>
        <v>0.16670483850957987</v>
      </c>
      <c r="U294" s="6">
        <f>'1'!U294</f>
        <v>0.10002290310574793</v>
      </c>
      <c r="V294" s="13">
        <f>'1'!V294</f>
        <v>283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0.107774085070519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0.13471760633814875</v>
      </c>
      <c r="I295" s="4">
        <f>'1'!I295</f>
        <v>8.0830563802889249E-2</v>
      </c>
      <c r="J295" s="6">
        <f>'1'!J295</f>
        <v>5.1379212829393825E-2</v>
      </c>
      <c r="K295" s="6">
        <f>'1'!K295</f>
        <v>5.1379212829393825E-2</v>
      </c>
      <c r="L295" s="6">
        <f>'1'!L295</f>
        <v>0.22553021533388123</v>
      </c>
      <c r="M295" s="6">
        <f>'1'!M295</f>
        <v>0.13266044951531383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0.28191276916735153</v>
      </c>
      <c r="S295" s="6">
        <f>'1'!S295</f>
        <v>0.16914766150041094</v>
      </c>
      <c r="T295" s="6">
        <f>'1'!T295</f>
        <v>0.1658255618941423</v>
      </c>
      <c r="U295" s="6">
        <f>'1'!U295</f>
        <v>9.9495337136485368E-2</v>
      </c>
      <c r="V295" s="13">
        <f>'1'!V295</f>
        <v>283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0.107410387269175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0.13426298408646875</v>
      </c>
      <c r="I296" s="4">
        <f>'1'!I296</f>
        <v>8.0557790451881245E-2</v>
      </c>
      <c r="J296" s="6">
        <f>'1'!J296</f>
        <v>5.0955113757041842E-2</v>
      </c>
      <c r="K296" s="6">
        <f>'1'!K296</f>
        <v>5.0955113757041842E-2</v>
      </c>
      <c r="L296" s="6">
        <f>'1'!L296</f>
        <v>0.22476913400899778</v>
      </c>
      <c r="M296" s="6">
        <f>'1'!M296</f>
        <v>0.13221276940944743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0.28096141751124726</v>
      </c>
      <c r="S296" s="6">
        <f>'1'!S296</f>
        <v>0.16857685050674834</v>
      </c>
      <c r="T296" s="6">
        <f>'1'!T296</f>
        <v>0.1652659617618093</v>
      </c>
      <c r="U296" s="6">
        <f>'1'!U296</f>
        <v>9.9159577057085571E-2</v>
      </c>
      <c r="V296" s="13">
        <f>'1'!V296</f>
        <v>283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0.106908700697901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0.13363587587237624</v>
      </c>
      <c r="I297" s="4">
        <f>'1'!I297</f>
        <v>8.0181525523425751E-2</v>
      </c>
      <c r="J297" s="6">
        <f>'1'!J297</f>
        <v>5.1097402161530192E-2</v>
      </c>
      <c r="K297" s="6">
        <f>'1'!K297</f>
        <v>5.1097402161530192E-2</v>
      </c>
      <c r="L297" s="6">
        <f>'1'!L297</f>
        <v>0.22371929461230508</v>
      </c>
      <c r="M297" s="6">
        <f>'1'!M297</f>
        <v>0.131595237226108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0.27964911826538136</v>
      </c>
      <c r="S297" s="6">
        <f>'1'!S297</f>
        <v>0.1677894709592288</v>
      </c>
      <c r="T297" s="6">
        <f>'1'!T297</f>
        <v>0.164494046532635</v>
      </c>
      <c r="U297" s="6">
        <f>'1'!U297</f>
        <v>9.8696427919580998E-2</v>
      </c>
      <c r="V297" s="13">
        <f>'1'!V297</f>
        <v>283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0.106427940049008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0.13303492506126</v>
      </c>
      <c r="I298" s="4">
        <f>'1'!I298</f>
        <v>7.9820955036756E-2</v>
      </c>
      <c r="J298" s="6">
        <f>'1'!J298</f>
        <v>5.1246496102233009E-2</v>
      </c>
      <c r="K298" s="6">
        <f>'1'!K298</f>
        <v>5.1246496102233009E-2</v>
      </c>
      <c r="L298" s="6">
        <f>'1'!L298</f>
        <v>0.222713245221137</v>
      </c>
      <c r="M298" s="6">
        <f>'1'!M298</f>
        <v>0.13100346301851731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0.27839155652642122</v>
      </c>
      <c r="S298" s="6">
        <f>'1'!S298</f>
        <v>0.16703493391585275</v>
      </c>
      <c r="T298" s="6">
        <f>'1'!T298</f>
        <v>0.16375432877314663</v>
      </c>
      <c r="U298" s="6">
        <f>'1'!U298</f>
        <v>9.8252597263887992E-2</v>
      </c>
      <c r="V298" s="13">
        <f>'1'!V298</f>
        <v>283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0.10615269351495001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0.1326908668936875</v>
      </c>
      <c r="I299" s="4">
        <f>'1'!I299</f>
        <v>7.9614520136212508E-2</v>
      </c>
      <c r="J299" s="6">
        <f>'1'!J299</f>
        <v>5.1095739416836261E-2</v>
      </c>
      <c r="K299" s="6">
        <f>'1'!K299</f>
        <v>5.1095739416836261E-2</v>
      </c>
      <c r="L299" s="6">
        <f>'1'!L299</f>
        <v>0.22213725879494384</v>
      </c>
      <c r="M299" s="6">
        <f>'1'!M299</f>
        <v>0.13066465866762189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0.27767157349367977</v>
      </c>
      <c r="S299" s="6">
        <f>'1'!S299</f>
        <v>0.16660294409620788</v>
      </c>
      <c r="T299" s="6">
        <f>'1'!T299</f>
        <v>0.16333082333452736</v>
      </c>
      <c r="U299" s="6">
        <f>'1'!U299</f>
        <v>9.7998494000716418E-2</v>
      </c>
      <c r="V299" s="13">
        <f>'1'!V299</f>
        <v>283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0.106007888310656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0.13250986038831999</v>
      </c>
      <c r="I300" s="4">
        <f>'1'!I300</f>
        <v>7.9505916232991997E-2</v>
      </c>
      <c r="J300" s="6">
        <f>'1'!J300</f>
        <v>5.1435369812885344E-2</v>
      </c>
      <c r="K300" s="6">
        <f>'1'!K300</f>
        <v>5.1435369812885344E-2</v>
      </c>
      <c r="L300" s="6">
        <f>'1'!L300</f>
        <v>0.22183423651565912</v>
      </c>
      <c r="M300" s="6">
        <f>'1'!M300</f>
        <v>0.13048641615708487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0.27729279564457388</v>
      </c>
      <c r="S300" s="6">
        <f>'1'!S300</f>
        <v>0.16637567738674433</v>
      </c>
      <c r="T300" s="6">
        <f>'1'!T300</f>
        <v>0.16310802019635609</v>
      </c>
      <c r="U300" s="6">
        <f>'1'!U300</f>
        <v>9.7864812117813643E-2</v>
      </c>
      <c r="V300" s="13">
        <f>'1'!V300</f>
        <v>283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0.105417578670738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0.1317719733384225</v>
      </c>
      <c r="I301" s="4">
        <f>'1'!I301</f>
        <v>7.906318400305351E-2</v>
      </c>
      <c r="J301" s="6">
        <f>'1'!J301</f>
        <v>5.1585201826398745E-2</v>
      </c>
      <c r="K301" s="6">
        <f>'1'!K301</f>
        <v>5.1585201826398745E-2</v>
      </c>
      <c r="L301" s="6">
        <f>'1'!L301</f>
        <v>0.22059894270530334</v>
      </c>
      <c r="M301" s="6">
        <f>'1'!M301</f>
        <v>0.12975979674636565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0.2757486783816292</v>
      </c>
      <c r="S301" s="6">
        <f>'1'!S301</f>
        <v>0.1654492070289775</v>
      </c>
      <c r="T301" s="6">
        <f>'1'!T301</f>
        <v>0.16219974593295705</v>
      </c>
      <c r="U301" s="6">
        <f>'1'!U301</f>
        <v>9.7319847559774242E-2</v>
      </c>
      <c r="V301" s="13">
        <f>'1'!V301</f>
        <v>283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0.104773503344359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0.13096687918044875</v>
      </c>
      <c r="I302" s="4">
        <f>'1'!I302</f>
        <v>7.858012750826926E-2</v>
      </c>
      <c r="J302" s="6">
        <f>'1'!J302</f>
        <v>5.1062291717504545E-2</v>
      </c>
      <c r="K302" s="6">
        <f>'1'!K302</f>
        <v>5.1062291717504545E-2</v>
      </c>
      <c r="L302" s="6">
        <f>'1'!L302</f>
        <v>0.21925113773943933</v>
      </c>
      <c r="M302" s="6">
        <f>'1'!M302</f>
        <v>0.12896699648957613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0.27406392217429915</v>
      </c>
      <c r="S302" s="6">
        <f>'1'!S302</f>
        <v>0.16443835330457951</v>
      </c>
      <c r="T302" s="6">
        <f>'1'!T302</f>
        <v>0.16120874561197016</v>
      </c>
      <c r="U302" s="6">
        <f>'1'!U302</f>
        <v>9.6725247367182104E-2</v>
      </c>
      <c r="V302" s="13">
        <f>'1'!V302</f>
        <v>283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0.103517535983476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0.12939691997934499</v>
      </c>
      <c r="I303" s="4">
        <f>'1'!I303</f>
        <v>7.7638151987606999E-2</v>
      </c>
      <c r="J303" s="6">
        <f>'1'!J303</f>
        <v>5.0641496527781625E-2</v>
      </c>
      <c r="K303" s="6">
        <f>'1'!K303</f>
        <v>5.0641496527781625E-2</v>
      </c>
      <c r="L303" s="6">
        <f>'1'!L303</f>
        <v>0.21662287521077181</v>
      </c>
      <c r="M303" s="6">
        <f>'1'!M303</f>
        <v>0.12742101078659124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0.27077859401346477</v>
      </c>
      <c r="S303" s="6">
        <f>'1'!S303</f>
        <v>0.16246715640807885</v>
      </c>
      <c r="T303" s="6">
        <f>'1'!T303</f>
        <v>0.15927626348323903</v>
      </c>
      <c r="U303" s="6">
        <f>'1'!U303</f>
        <v>9.5565758089943428E-2</v>
      </c>
      <c r="V303" s="13">
        <f>'1'!V303</f>
        <v>283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0.10327238593504801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0.12909048241880999</v>
      </c>
      <c r="I304" s="4">
        <f>'1'!I304</f>
        <v>7.7454289451286004E-2</v>
      </c>
      <c r="J304" s="6">
        <f>'1'!J304</f>
        <v>5.0777272725164156E-2</v>
      </c>
      <c r="K304" s="6">
        <f>'1'!K304</f>
        <v>5.0777272725164156E-2</v>
      </c>
      <c r="L304" s="6">
        <f>'1'!L304</f>
        <v>0.21610986929497211</v>
      </c>
      <c r="M304" s="6">
        <f>'1'!M304</f>
        <v>0.12711925257076523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0.27013733661871514</v>
      </c>
      <c r="S304" s="6">
        <f>'1'!S304</f>
        <v>0.16208240197122908</v>
      </c>
      <c r="T304" s="6">
        <f>'1'!T304</f>
        <v>0.15889906571345652</v>
      </c>
      <c r="U304" s="6">
        <f>'1'!U304</f>
        <v>9.5339439428073922E-2</v>
      </c>
      <c r="V304" s="13">
        <f>'1'!V304</f>
        <v>283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0.10293401906229301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0.12866752382786625</v>
      </c>
      <c r="I305" s="4">
        <f>'1'!I305</f>
        <v>7.7200514296719758E-2</v>
      </c>
      <c r="J305" s="6">
        <f>'1'!J305</f>
        <v>5.0771306516863089E-2</v>
      </c>
      <c r="K305" s="6">
        <f>'1'!K305</f>
        <v>5.0771306516863089E-2</v>
      </c>
      <c r="L305" s="6">
        <f>'1'!L305</f>
        <v>0.21540179598008982</v>
      </c>
      <c r="M305" s="6">
        <f>'1'!M305</f>
        <v>0.126702752617076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0.2692522449751123</v>
      </c>
      <c r="S305" s="6">
        <f>'1'!S305</f>
        <v>0.16155134698506737</v>
      </c>
      <c r="T305" s="6">
        <f>'1'!T305</f>
        <v>0.158378440771345</v>
      </c>
      <c r="U305" s="6">
        <f>'1'!U305</f>
        <v>9.5027064462807009E-2</v>
      </c>
      <c r="V305" s="13">
        <f>'1'!V305</f>
        <v>283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0.102712008957475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0.12839001119684373</v>
      </c>
      <c r="I306" s="4">
        <f>'1'!I306</f>
        <v>7.7034006718106243E-2</v>
      </c>
      <c r="J306" s="6">
        <f>'1'!J306</f>
        <v>5.0769238456878835E-2</v>
      </c>
      <c r="K306" s="6">
        <f>'1'!K306</f>
        <v>5.0769238456878835E-2</v>
      </c>
      <c r="L306" s="6">
        <f>'1'!L306</f>
        <v>0.21493721317511272</v>
      </c>
      <c r="M306" s="6">
        <f>'1'!M306</f>
        <v>0.12642947764301496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0.26867151646889087</v>
      </c>
      <c r="S306" s="6">
        <f>'1'!S306</f>
        <v>0.16120290988133454</v>
      </c>
      <c r="T306" s="6">
        <f>'1'!T306</f>
        <v>0.15803684705376869</v>
      </c>
      <c r="U306" s="6">
        <f>'1'!U306</f>
        <v>9.4822108232261226E-2</v>
      </c>
      <c r="V306" s="13">
        <f>'1'!V306</f>
        <v>283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0.102574909910899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0.12821863738862374</v>
      </c>
      <c r="I307" s="4">
        <f>'1'!I307</f>
        <v>7.6931182433174247E-2</v>
      </c>
      <c r="J307" s="6">
        <f>'1'!J307</f>
        <v>5.0812263584488607E-2</v>
      </c>
      <c r="K307" s="6">
        <f>'1'!K307</f>
        <v>5.0812263584488607E-2</v>
      </c>
      <c r="L307" s="6">
        <f>'1'!L307</f>
        <v>0.21465031695626638</v>
      </c>
      <c r="M307" s="6">
        <f>'1'!M307</f>
        <v>0.12626072073698333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0.26831289619533299</v>
      </c>
      <c r="S307" s="6">
        <f>'1'!S307</f>
        <v>0.16098773771719979</v>
      </c>
      <c r="T307" s="6">
        <f>'1'!T307</f>
        <v>0.15782590092122917</v>
      </c>
      <c r="U307" s="6">
        <f>'1'!U307</f>
        <v>9.4695540552737489E-2</v>
      </c>
      <c r="V307" s="13">
        <f>'1'!V307</f>
        <v>283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0.10184102149822501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0.12730127687278125</v>
      </c>
      <c r="I308" s="4">
        <f>'1'!I308</f>
        <v>7.6380766123668759E-2</v>
      </c>
      <c r="J308" s="6">
        <f>'1'!J308</f>
        <v>5.0749521418227438E-2</v>
      </c>
      <c r="K308" s="6">
        <f>'1'!K308</f>
        <v>5.0749521418227438E-2</v>
      </c>
      <c r="L308" s="6">
        <f>'1'!L308</f>
        <v>0.21311456732189829</v>
      </c>
      <c r="M308" s="6">
        <f>'1'!M308</f>
        <v>0.12535736844542167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0.26639320915237286</v>
      </c>
      <c r="S308" s="6">
        <f>'1'!S308</f>
        <v>0.15983592549142372</v>
      </c>
      <c r="T308" s="6">
        <f>'1'!T308</f>
        <v>0.15669671055677709</v>
      </c>
      <c r="U308" s="6">
        <f>'1'!U308</f>
        <v>9.4018026334066251E-2</v>
      </c>
      <c r="V308" s="13">
        <f>'1'!V308</f>
        <v>283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0.101431585047949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0.12678948130993625</v>
      </c>
      <c r="I309" s="4">
        <f>'1'!I309</f>
        <v>7.6073688785961741E-2</v>
      </c>
      <c r="J309" s="6">
        <f>'1'!J309</f>
        <v>5.0651693090392996E-2</v>
      </c>
      <c r="K309" s="6">
        <f>'1'!K309</f>
        <v>5.0651693090392996E-2</v>
      </c>
      <c r="L309" s="6">
        <f>'1'!L309</f>
        <v>0.21225777238148316</v>
      </c>
      <c r="M309" s="6">
        <f>'1'!M309</f>
        <v>0.12485338807290421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0.26532221547685397</v>
      </c>
      <c r="S309" s="6">
        <f>'1'!S309</f>
        <v>0.15919332928611238</v>
      </c>
      <c r="T309" s="6">
        <f>'1'!T309</f>
        <v>0.15606673509113025</v>
      </c>
      <c r="U309" s="6">
        <f>'1'!U309</f>
        <v>9.3640041054678158E-2</v>
      </c>
      <c r="V309" s="13">
        <f>'1'!V309</f>
        <v>283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0.10070044945210101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0.12587556181512627</v>
      </c>
      <c r="I310" s="4">
        <f>'1'!I310</f>
        <v>7.5525337089075759E-2</v>
      </c>
      <c r="J310" s="6">
        <f>'1'!J310</f>
        <v>5.0972533534855959E-2</v>
      </c>
      <c r="K310" s="6">
        <f>'1'!K310</f>
        <v>5.0972533534855959E-2</v>
      </c>
      <c r="L310" s="6">
        <f>'1'!L310</f>
        <v>0.21072778334690245</v>
      </c>
      <c r="M310" s="6">
        <f>'1'!M310</f>
        <v>0.12395342425749926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0.26340972918362804</v>
      </c>
      <c r="S310" s="6">
        <f>'1'!S310</f>
        <v>0.15804583751017684</v>
      </c>
      <c r="T310" s="6">
        <f>'1'!T310</f>
        <v>0.15494178032187408</v>
      </c>
      <c r="U310" s="6">
        <f>'1'!U310</f>
        <v>9.2965068193124445E-2</v>
      </c>
      <c r="V310" s="13">
        <f>'1'!V310</f>
        <v>283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0.100255015750822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0.12531876968852751</v>
      </c>
      <c r="I311" s="4">
        <f>'1'!I311</f>
        <v>7.51912618131165E-2</v>
      </c>
      <c r="J311" s="6">
        <f>'1'!J311</f>
        <v>5.0849190514720574E-2</v>
      </c>
      <c r="K311" s="6">
        <f>'1'!K311</f>
        <v>5.0849190514720574E-2</v>
      </c>
      <c r="L311" s="6">
        <f>'1'!L311</f>
        <v>0.20979565983594259</v>
      </c>
      <c r="M311" s="6">
        <f>'1'!M311</f>
        <v>0.12340513442509403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0.26224457479492824</v>
      </c>
      <c r="S311" s="6">
        <f>'1'!S311</f>
        <v>0.15734674487695693</v>
      </c>
      <c r="T311" s="6">
        <f>'1'!T311</f>
        <v>0.15425641803136753</v>
      </c>
      <c r="U311" s="6">
        <f>'1'!U311</f>
        <v>9.2553850818820518E-2</v>
      </c>
      <c r="V311" s="13">
        <f>'1'!V311</f>
        <v>283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0.100260720600132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0.125325900750165</v>
      </c>
      <c r="I312" s="4">
        <f>'1'!I312</f>
        <v>7.5195540450098991E-2</v>
      </c>
      <c r="J312" s="6">
        <f>'1'!J312</f>
        <v>5.0467138064215197E-2</v>
      </c>
      <c r="K312" s="6">
        <f>'1'!K312</f>
        <v>5.0467138064215197E-2</v>
      </c>
      <c r="L312" s="6">
        <f>'1'!L312</f>
        <v>0.20980759791820502</v>
      </c>
      <c r="M312" s="6">
        <f>'1'!M312</f>
        <v>0.12341215659441596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0.26225949739775628</v>
      </c>
      <c r="S312" s="6">
        <f>'1'!S312</f>
        <v>0.15735569843865377</v>
      </c>
      <c r="T312" s="6">
        <f>'1'!T312</f>
        <v>0.15426519574301994</v>
      </c>
      <c r="U312" s="6">
        <f>'1'!U312</f>
        <v>9.2559117445811967E-2</v>
      </c>
      <c r="V312" s="13">
        <f>'1'!V312</f>
        <v>283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0.100008859539717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0.12501107442464626</v>
      </c>
      <c r="I313" s="4">
        <f>'1'!I313</f>
        <v>7.5006644654787749E-2</v>
      </c>
      <c r="J313" s="6">
        <f>'1'!J313</f>
        <v>5.0536532799421295E-2</v>
      </c>
      <c r="K313" s="6">
        <f>'1'!K313</f>
        <v>5.0536532799421295E-2</v>
      </c>
      <c r="L313" s="6">
        <f>'1'!L313</f>
        <v>0.20928054840391364</v>
      </c>
      <c r="M313" s="6">
        <f>'1'!M313</f>
        <v>0.12310213771122901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0.26160068550489202</v>
      </c>
      <c r="S313" s="6">
        <f>'1'!S313</f>
        <v>0.15696041130293523</v>
      </c>
      <c r="T313" s="6">
        <f>'1'!T313</f>
        <v>0.15387767213903625</v>
      </c>
      <c r="U313" s="6">
        <f>'1'!U313</f>
        <v>9.2326603283421751E-2</v>
      </c>
      <c r="V313" s="13">
        <f>'1'!V313</f>
        <v>283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9.9132590797536696E-2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0.12391573849692086</v>
      </c>
      <c r="I314" s="4">
        <f>'1'!I314</f>
        <v>7.4349443098152529E-2</v>
      </c>
      <c r="J314" s="6">
        <f>'1'!J314</f>
        <v>5.0821069516579186E-2</v>
      </c>
      <c r="K314" s="6">
        <f>'1'!K314</f>
        <v>5.0821069516579186E-2</v>
      </c>
      <c r="L314" s="6">
        <f>'1'!L314</f>
        <v>0.2074468508319513</v>
      </c>
      <c r="M314" s="6">
        <f>'1'!M314</f>
        <v>0.12202352771739056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0.25930856353993914</v>
      </c>
      <c r="S314" s="6">
        <f>'1'!S314</f>
        <v>0.15558513812396346</v>
      </c>
      <c r="T314" s="6">
        <f>'1'!T314</f>
        <v>0.1525294096467382</v>
      </c>
      <c r="U314" s="6">
        <f>'1'!U314</f>
        <v>9.1517645788042917E-2</v>
      </c>
      <c r="V314" s="13">
        <f>'1'!V314</f>
        <v>283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9.8774651505326896E-2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0.12346831438165862</v>
      </c>
      <c r="I315" s="4">
        <f>'1'!I315</f>
        <v>7.4080988628995176E-2</v>
      </c>
      <c r="J315" s="6">
        <f>'1'!J315</f>
        <v>5.0265217299220115E-2</v>
      </c>
      <c r="K315" s="6">
        <f>'1'!K315</f>
        <v>5.0265217299220115E-2</v>
      </c>
      <c r="L315" s="6">
        <f>'1'!L315</f>
        <v>0.20669781987895633</v>
      </c>
      <c r="M315" s="6">
        <f>'1'!M315</f>
        <v>0.12158293583138498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0.2583722748486954</v>
      </c>
      <c r="S315" s="6">
        <f>'1'!S315</f>
        <v>0.15502336490921725</v>
      </c>
      <c r="T315" s="6">
        <f>'1'!T315</f>
        <v>0.15197866978923122</v>
      </c>
      <c r="U315" s="6">
        <f>'1'!U315</f>
        <v>9.1187201873538737E-2</v>
      </c>
      <c r="V315" s="13">
        <f>'1'!V315</f>
        <v>283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9.8612455922969994E-2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0.12326556990371249</v>
      </c>
      <c r="I316" s="4">
        <f>'1'!I316</f>
        <v>7.3959341942227502E-2</v>
      </c>
      <c r="J316" s="6">
        <f>'1'!J316</f>
        <v>5.0338917820238083E-2</v>
      </c>
      <c r="K316" s="6">
        <f>'1'!K316</f>
        <v>5.0338917820238083E-2</v>
      </c>
      <c r="L316" s="6">
        <f>'1'!L316</f>
        <v>0.20635840614520742</v>
      </c>
      <c r="M316" s="6">
        <f>'1'!M316</f>
        <v>0.12138328729017225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0.25794800768150927</v>
      </c>
      <c r="S316" s="6">
        <f>'1'!S316</f>
        <v>0.15476880460890557</v>
      </c>
      <c r="T316" s="6">
        <f>'1'!T316</f>
        <v>0.15172910911271531</v>
      </c>
      <c r="U316" s="6">
        <f>'1'!U316</f>
        <v>9.1037465467629197E-2</v>
      </c>
      <c r="V316" s="13">
        <f>'1'!V316</f>
        <v>283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9.8111595837210297E-2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0.12263949479651287</v>
      </c>
      <c r="I317" s="6">
        <f>'1'!I317</f>
        <v>7.3583696877907723E-2</v>
      </c>
      <c r="J317" s="6">
        <f>'1'!J317</f>
        <v>5.0709817695874002E-2</v>
      </c>
      <c r="K317" s="6">
        <f>'1'!K317</f>
        <v>5.0709817695874002E-2</v>
      </c>
      <c r="L317" s="6">
        <f>'1'!L317</f>
        <v>0.20531029626870401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9.7899613489376702E-2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0.12237451686172088</v>
      </c>
      <c r="I318" s="6">
        <f>'1'!I318</f>
        <v>7.3424710117032527E-2</v>
      </c>
      <c r="J318" s="6">
        <f>'1'!J318</f>
        <v>5.0551467746580522E-2</v>
      </c>
      <c r="K318" s="6">
        <f>'1'!K318</f>
        <v>5.0551467746580522E-2</v>
      </c>
      <c r="L318" s="6">
        <f>'1'!L318</f>
        <v>0.20486669774942537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9.7644270859424606E-2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0.12205533857428076</v>
      </c>
      <c r="I319" s="6">
        <f>'1'!I319</f>
        <v>7.3233203144568451E-2</v>
      </c>
      <c r="J319" s="6">
        <f>'1'!J319</f>
        <v>5.0161767764154194E-2</v>
      </c>
      <c r="K319" s="6">
        <f>'1'!K319</f>
        <v>5.0161767764154194E-2</v>
      </c>
      <c r="L319" s="6">
        <f>'1'!L319</f>
        <v>0.20433236263278451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9.7044203306617394E-2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0.12130525413327174</v>
      </c>
      <c r="I320" s="6">
        <f>'1'!I320</f>
        <v>7.2783152479963045E-2</v>
      </c>
      <c r="J320" s="6">
        <f>'1'!J320</f>
        <v>5.0090477154672318E-2</v>
      </c>
      <c r="K320" s="6">
        <f>'1'!K320</f>
        <v>5.0090477154672318E-2</v>
      </c>
      <c r="L320" s="6">
        <f>'1'!L320</f>
        <v>0.20307664921790436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9.6523807021555205E-2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0.12065475877694401</v>
      </c>
      <c r="I321" s="6">
        <f>'1'!I321</f>
        <v>7.23928552661664E-2</v>
      </c>
      <c r="J321" s="6">
        <f>'1'!J321</f>
        <v>4.9996489484595112E-2</v>
      </c>
      <c r="K321" s="6">
        <f>'1'!K321</f>
        <v>4.9996489484595112E-2</v>
      </c>
      <c r="L321" s="6">
        <f>'1'!L321</f>
        <v>0.20198765749830652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9.5784003198857395E-2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0.11973000399857174</v>
      </c>
      <c r="I322" s="6">
        <f>'1'!I322</f>
        <v>7.183800239914305E-2</v>
      </c>
      <c r="J322" s="6">
        <f>'1'!J322</f>
        <v>4.9981677827733259E-2</v>
      </c>
      <c r="K322" s="6">
        <f>'1'!K322</f>
        <v>4.9981677827733259E-2</v>
      </c>
      <c r="L322" s="6">
        <f>'1'!L322</f>
        <v>0.20043952915809662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9.5499021156225397E-2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0.11937377644528174</v>
      </c>
      <c r="I323" s="6">
        <f>'1'!I323</f>
        <v>7.1624265867169051E-2</v>
      </c>
      <c r="J323" s="6">
        <f>'1'!J323</f>
        <v>4.9894517997957896E-2</v>
      </c>
      <c r="K323" s="6">
        <f>'1'!K323</f>
        <v>4.9894517997957896E-2</v>
      </c>
      <c r="L323" s="6">
        <f>'1'!L323</f>
        <v>0.19984317001109916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9.5537950202560007E-2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0.11942243775320001</v>
      </c>
      <c r="I324" s="6">
        <f>'1'!I324</f>
        <v>7.1653462651920005E-2</v>
      </c>
      <c r="J324" s="6">
        <f>'1'!J324</f>
        <v>4.9980221617873931E-2</v>
      </c>
      <c r="K324" s="6">
        <f>'1'!K324</f>
        <v>4.9980221617873931E-2</v>
      </c>
      <c r="L324" s="6">
        <f>'1'!L324</f>
        <v>0.19992463371544741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9.5264193447630305E-2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0.11908024180953788</v>
      </c>
      <c r="I325" s="6">
        <f>'1'!I325</f>
        <v>7.1448145085722725E-2</v>
      </c>
      <c r="J325" s="6">
        <f>'1'!J325</f>
        <v>4.9980777320863159E-2</v>
      </c>
      <c r="K325" s="6">
        <f>'1'!K325</f>
        <v>4.9980777320863159E-2</v>
      </c>
      <c r="L325" s="6">
        <f>'1'!L325</f>
        <v>0.19935176483098413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9.5063665873129505E-2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0.11882958234141189</v>
      </c>
      <c r="I326" s="6">
        <f>'1'!I326</f>
        <v>7.1297749404847122E-2</v>
      </c>
      <c r="J326" s="6">
        <f>'1'!J326</f>
        <v>4.9956178201718549E-2</v>
      </c>
      <c r="K326" s="6">
        <f>'1'!K326</f>
        <v>4.9956178201718549E-2</v>
      </c>
      <c r="L326" s="6">
        <f>'1'!L326</f>
        <v>0.1989321368004798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9.48004172766823E-2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0.11850052159585288</v>
      </c>
      <c r="I327" s="6">
        <f>'1'!I327</f>
        <v>7.1100312957511722E-2</v>
      </c>
      <c r="J327" s="6">
        <f>'1'!J327</f>
        <v>5.0148987409611281E-2</v>
      </c>
      <c r="K327" s="6">
        <f>'1'!K327</f>
        <v>5.0148987409611281E-2</v>
      </c>
      <c r="L327" s="6">
        <f>'1'!L327</f>
        <v>0.19838125749953994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9.4824179705888204E-2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0.11853022463236025</v>
      </c>
      <c r="I328" s="6">
        <f>'1'!I328</f>
        <v>7.1118134779416156E-2</v>
      </c>
      <c r="J328" s="6">
        <f>'1'!J328</f>
        <v>5.000525101427112E-2</v>
      </c>
      <c r="K328" s="6">
        <f>'1'!K328</f>
        <v>5.000525101427112E-2</v>
      </c>
      <c r="L328" s="6">
        <f>'1'!L328</f>
        <v>0.19843098323622477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9.4794441366951698E-2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0.11849305170868962</v>
      </c>
      <c r="I329" s="6">
        <f>'1'!I329</f>
        <v>7.1095831025213774E-2</v>
      </c>
      <c r="J329" s="6">
        <f>'1'!J329</f>
        <v>4.9585092283334117E-2</v>
      </c>
      <c r="K329" s="6">
        <f>'1'!K329</f>
        <v>4.9585092283334117E-2</v>
      </c>
      <c r="L329" s="6">
        <f>'1'!L329</f>
        <v>0.19836875219079642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9.4354598601194703E-2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0.11794324825149338</v>
      </c>
      <c r="I330" s="6">
        <f>'1'!I330</f>
        <v>7.0765948950896024E-2</v>
      </c>
      <c r="J330" s="6">
        <f>'1'!J330</f>
        <v>4.9339476483773771E-2</v>
      </c>
      <c r="K330" s="6">
        <f>'1'!K330</f>
        <v>4.9339476483773771E-2</v>
      </c>
      <c r="L330" s="6">
        <f>'1'!L330</f>
        <v>0.19744832838381798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9.3900123428301299E-2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0.11737515428537662</v>
      </c>
      <c r="I331" s="6">
        <f>'1'!I331</f>
        <v>7.0425092571225978E-2</v>
      </c>
      <c r="J331" s="6">
        <f>'1'!J331</f>
        <v>4.9276160477469112E-2</v>
      </c>
      <c r="K331" s="6">
        <f>'1'!K331</f>
        <v>4.9276160477469112E-2</v>
      </c>
      <c r="L331" s="6">
        <f>'1'!L331</f>
        <v>0.19649728450773696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9.4025018126062093E-2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0.11753127265757762</v>
      </c>
      <c r="I332" s="6">
        <f>'1'!I332</f>
        <v>7.0518763594546563E-2</v>
      </c>
      <c r="J332" s="6">
        <f>'1'!J332</f>
        <v>4.9311586241527469E-2</v>
      </c>
      <c r="K332" s="6">
        <f>'1'!K332</f>
        <v>4.9311586241527469E-2</v>
      </c>
      <c r="L332" s="6">
        <f>'1'!L332</f>
        <v>0.19675864166109736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9.3500688139903101E-2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0.11687586017487887</v>
      </c>
      <c r="I333" s="6">
        <f>'1'!I333</f>
        <v>7.012551610492733E-2</v>
      </c>
      <c r="J333" s="6">
        <f>'1'!J333</f>
        <v>4.9647322248612943E-2</v>
      </c>
      <c r="K333" s="6">
        <f>'1'!K333</f>
        <v>4.9647322248612943E-2</v>
      </c>
      <c r="L333" s="6">
        <f>'1'!L333</f>
        <v>0.19566141819956601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9.2686574017475098E-2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0.11585821752184387</v>
      </c>
      <c r="I334" s="6">
        <f>'1'!I334</f>
        <v>6.9514930513106324E-2</v>
      </c>
      <c r="J334" s="6">
        <f>'1'!J334</f>
        <v>4.9508867852071502E-2</v>
      </c>
      <c r="K334" s="6">
        <f>'1'!K334</f>
        <v>4.9508867852071502E-2</v>
      </c>
      <c r="L334" s="6">
        <f>'1'!L334</f>
        <v>0.19395778663343022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9.2323518806656693E-2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0.11540439850832086</v>
      </c>
      <c r="I335" s="6">
        <f>'1'!I335</f>
        <v>6.9242639104992523E-2</v>
      </c>
      <c r="J335" s="6">
        <f>'1'!J335</f>
        <v>4.9328277158572235E-2</v>
      </c>
      <c r="K335" s="6">
        <f>'1'!K335</f>
        <v>4.9328277158572235E-2</v>
      </c>
      <c r="L335" s="6">
        <f>'1'!L335</f>
        <v>0.19319805000638868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9.1590899648926305E-2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0.11448862456115788</v>
      </c>
      <c r="I336" s="6">
        <f>'1'!I336</f>
        <v>6.8693174736694729E-2</v>
      </c>
      <c r="J336" s="6">
        <f>'1'!J336</f>
        <v>4.9324428761591738E-2</v>
      </c>
      <c r="K336" s="6">
        <f>'1'!K336</f>
        <v>4.9324428761591738E-2</v>
      </c>
      <c r="L336" s="6">
        <f>'1'!L336</f>
        <v>0.19166495644041179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9.1004163147043904E-2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0.11375520393380488</v>
      </c>
      <c r="I337" s="6">
        <f>'1'!I337</f>
        <v>6.8253122360282928E-2</v>
      </c>
      <c r="J337" s="6">
        <f>'1'!J337</f>
        <v>4.9501736806160386E-2</v>
      </c>
      <c r="K337" s="6">
        <f>'1'!K337</f>
        <v>4.9501736806160386E-2</v>
      </c>
      <c r="L337" s="6">
        <f>'1'!L337</f>
        <v>0.19043713985048477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9.12353306954128E-2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0.114044163369266</v>
      </c>
      <c r="I338" s="6">
        <f>'1'!I338</f>
        <v>6.8426498021559604E-2</v>
      </c>
      <c r="J338" s="6">
        <f>'1'!J338</f>
        <v>4.9350906042517732E-2</v>
      </c>
      <c r="K338" s="6">
        <f>'1'!K338</f>
        <v>4.9350906042517732E-2</v>
      </c>
      <c r="L338" s="6">
        <f>'1'!L338</f>
        <v>0.19092088570578691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9.1284193316587603E-2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0.1141052416457345</v>
      </c>
      <c r="I339" s="6">
        <f>'1'!I339</f>
        <v>6.8463144987440702E-2</v>
      </c>
      <c r="J339" s="6">
        <f>'1'!J339</f>
        <v>4.9719064906736291E-2</v>
      </c>
      <c r="K339" s="6">
        <f>'1'!K339</f>
        <v>4.9719064906736291E-2</v>
      </c>
      <c r="L339" s="6">
        <f>'1'!L339</f>
        <v>0.19102313660838674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9.1234019512311998E-2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0.11404252439039</v>
      </c>
      <c r="I340" s="6">
        <f>'1'!I340</f>
        <v>6.8425514634233991E-2</v>
      </c>
      <c r="J340" s="6">
        <f>'1'!J340</f>
        <v>4.9529989470611525E-2</v>
      </c>
      <c r="K340" s="6">
        <f>'1'!K340</f>
        <v>4.9529989470611525E-2</v>
      </c>
      <c r="L340" s="6">
        <f>'1'!L340</f>
        <v>0.19091814189769174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9.0564440877840005E-2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0.1132055510973</v>
      </c>
      <c r="I341" s="6">
        <f>'1'!I341</f>
        <v>6.7923330658380007E-2</v>
      </c>
      <c r="J341" s="6">
        <f>'1'!J341</f>
        <v>4.9576973887121747E-2</v>
      </c>
      <c r="K341" s="6">
        <f>'1'!K341</f>
        <v>4.9576973887121747E-2</v>
      </c>
      <c r="L341" s="6">
        <f>'1'!L341</f>
        <v>0.18951696819701383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9.0665132542743401E-2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0.11333141567842925</v>
      </c>
      <c r="I342" s="6">
        <f>'1'!I342</f>
        <v>6.7998849407057554E-2</v>
      </c>
      <c r="J342" s="6">
        <f>'1'!J342</f>
        <v>4.9610747449015495E-2</v>
      </c>
      <c r="K342" s="6">
        <f>'1'!K342</f>
        <v>4.9610747449015495E-2</v>
      </c>
      <c r="L342" s="6">
        <f>'1'!L342</f>
        <v>0.18972767759763765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9.0727091584911906E-2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0.11340886448113988</v>
      </c>
      <c r="I343" s="6">
        <f>'1'!I343</f>
        <v>6.8045318688683937E-2</v>
      </c>
      <c r="J343" s="6">
        <f>'1'!J343</f>
        <v>4.9080873127811807E-2</v>
      </c>
      <c r="K343" s="6">
        <f>'1'!K343</f>
        <v>4.9080873127811807E-2</v>
      </c>
      <c r="L343" s="6">
        <f>'1'!L343</f>
        <v>0.18985733433388369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8.9476437791667598E-2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0.11184554723958449</v>
      </c>
      <c r="I344" s="6">
        <f>'1'!I344</f>
        <v>6.7107328343750702E-2</v>
      </c>
      <c r="J344" s="6">
        <f>'1'!J344</f>
        <v>4.907578366602363E-2</v>
      </c>
      <c r="K344" s="6">
        <f>'1'!K344</f>
        <v>4.907578366602363E-2</v>
      </c>
      <c r="L344" s="6">
        <f>'1'!L344</f>
        <v>0.18724019108359335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8.8679575626249493E-2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0.11084946953281187</v>
      </c>
      <c r="I345" s="6">
        <f>'1'!I345</f>
        <v>6.6509681719687117E-2</v>
      </c>
      <c r="J345" s="6">
        <f>'1'!J345</f>
        <v>4.893008204028388E-2</v>
      </c>
      <c r="K345" s="6">
        <f>'1'!K345</f>
        <v>4.893008204028388E-2</v>
      </c>
      <c r="L345" s="6">
        <f>'1'!L345</f>
        <v>0.18557266130924568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8.8708908373026002E-2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0.11088613546628251</v>
      </c>
      <c r="I346" s="6">
        <f>'1'!I346</f>
        <v>6.6531681279769495E-2</v>
      </c>
      <c r="J346" s="6">
        <f>'1'!J346</f>
        <v>4.9236724740242516E-2</v>
      </c>
      <c r="K346" s="6">
        <f>'1'!K346</f>
        <v>4.9236724740242516E-2</v>
      </c>
      <c r="L346" s="6">
        <f>'1'!L346</f>
        <v>0.18563404360437269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8.8602021794179198E-2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0.110752527242724</v>
      </c>
      <c r="I347" s="6">
        <f>'1'!I347</f>
        <v>6.6451516345634398E-2</v>
      </c>
      <c r="J347" s="6">
        <f>'1'!J347</f>
        <v>4.9077456228997021E-2</v>
      </c>
      <c r="K347" s="6">
        <f>'1'!K347</f>
        <v>4.9077456228997021E-2</v>
      </c>
      <c r="L347" s="6">
        <f>'1'!L347</f>
        <v>0.18541037060239035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8.8480783843908103E-2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0.11060097980488513</v>
      </c>
      <c r="I348" s="6">
        <f>'1'!I348</f>
        <v>6.6360587882931074E-2</v>
      </c>
      <c r="J348" s="6">
        <f>'1'!J348</f>
        <v>4.8506092619814166E-2</v>
      </c>
      <c r="K348" s="6">
        <f>'1'!K348</f>
        <v>4.8506092619814166E-2</v>
      </c>
      <c r="L348" s="6">
        <f>'1'!L348</f>
        <v>0.18515666563228195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8.8223666127182104E-2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0.11027958265897764</v>
      </c>
      <c r="I349" s="6">
        <f>'1'!I349</f>
        <v>6.6167749595386571E-2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0.1846186159334009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8.83977327861626E-2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0.11049716598270325</v>
      </c>
      <c r="I350" s="6">
        <f>'1'!I350</f>
        <v>6.6298299589621953E-2</v>
      </c>
      <c r="J350" s="6">
        <f>'1'!J350</f>
        <v>4.8705965700898059E-2</v>
      </c>
      <c r="K350" s="6">
        <f>'1'!K350</f>
        <v>4.8705965700898059E-2</v>
      </c>
      <c r="L350" s="6">
        <f>'1'!L350</f>
        <v>0.18498287132055297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8.8532205341260106E-2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0.11066525667657513</v>
      </c>
      <c r="I351" s="6">
        <f>'1'!I351</f>
        <v>6.639915400594508E-2</v>
      </c>
      <c r="J351" s="6">
        <f>'1'!J351</f>
        <v>4.8984178887774107E-2</v>
      </c>
      <c r="K351" s="6">
        <f>'1'!K351</f>
        <v>4.8984178887774107E-2</v>
      </c>
      <c r="L351" s="6">
        <f>'1'!L351</f>
        <v>0.18526427129057169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8.8476504718177099E-2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0.11059563089772137</v>
      </c>
      <c r="I352" s="6">
        <f>'1'!I352</f>
        <v>6.6357378538632827E-2</v>
      </c>
      <c r="J352" s="6">
        <f>'1'!J352</f>
        <v>4.9087067551420803E-2</v>
      </c>
      <c r="K352" s="6">
        <f>'1'!K352</f>
        <v>4.9087067551420803E-2</v>
      </c>
      <c r="L352" s="6">
        <f>'1'!L352</f>
        <v>0.18514771104782016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8.7702362320887198E-2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0.10962795290110899</v>
      </c>
      <c r="I353" s="6">
        <f>'1'!I353</f>
        <v>6.5776771740665402E-2</v>
      </c>
      <c r="J353" s="6">
        <f>'1'!J353</f>
        <v>4.9111459271550223E-2</v>
      </c>
      <c r="K353" s="6">
        <f>'1'!K353</f>
        <v>4.9111459271550223E-2</v>
      </c>
      <c r="L353" s="6">
        <f>'1'!L353</f>
        <v>0.18352772511664164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8.7289880087072294E-2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0.10911235010884036</v>
      </c>
      <c r="I354" s="6">
        <f>'1'!I354</f>
        <v>6.5467410065304224E-2</v>
      </c>
      <c r="J354" s="6">
        <f>'1'!J354</f>
        <v>4.8760680055274064E-2</v>
      </c>
      <c r="K354" s="6">
        <f>'1'!K354</f>
        <v>4.8760680055274064E-2</v>
      </c>
      <c r="L354" s="6">
        <f>'1'!L354</f>
        <v>0.18266455650841076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8.7050330742872994E-2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0.10881291342859124</v>
      </c>
      <c r="I355" s="6">
        <f>'1'!I355</f>
        <v>6.5287748057154746E-2</v>
      </c>
      <c r="J355" s="6">
        <f>'1'!J355</f>
        <v>4.8588807369059156E-2</v>
      </c>
      <c r="K355" s="6">
        <f>'1'!K355</f>
        <v>4.8588807369059156E-2</v>
      </c>
      <c r="L355" s="6">
        <f>'1'!L355</f>
        <v>0.18216327073878436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8.6552965442943802E-2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0.10819120680367975</v>
      </c>
      <c r="I356" s="6">
        <f>'1'!I356</f>
        <v>6.4914724082207859E-2</v>
      </c>
      <c r="J356" s="6">
        <f>'1'!J356</f>
        <v>4.8749560574879752E-2</v>
      </c>
      <c r="K356" s="6">
        <f>'1'!K356</f>
        <v>4.8749560574879752E-2</v>
      </c>
      <c r="L356" s="6">
        <f>'1'!L356</f>
        <v>0.18112247412131147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8.5859809184283195E-2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0.107324761480354</v>
      </c>
      <c r="I357" s="6">
        <f>'1'!I357</f>
        <v>6.4394856888212393E-2</v>
      </c>
      <c r="J357" s="6">
        <f>'1'!J357</f>
        <v>4.8664911965180267E-2</v>
      </c>
      <c r="K357" s="6">
        <f>'1'!K357</f>
        <v>4.8664911965180267E-2</v>
      </c>
      <c r="L357" s="6">
        <f>'1'!L357</f>
        <v>0.17967196141064018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8.5628386241326196E-2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0.10703548280165774</v>
      </c>
      <c r="I358" s="6">
        <f>'1'!I358</f>
        <v>6.422128968099465E-2</v>
      </c>
      <c r="J358" s="6">
        <f>'1'!J358</f>
        <v>4.8548050864243644E-2</v>
      </c>
      <c r="K358" s="6">
        <f>'1'!K358</f>
        <v>4.8548050864243644E-2</v>
      </c>
      <c r="L358" s="6">
        <f>'1'!L358</f>
        <v>0.17918768111149275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8.5692129327389593E-2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0.10711516165923698</v>
      </c>
      <c r="I359" s="6">
        <f>'1'!I359</f>
        <v>6.4269096995542202E-2</v>
      </c>
      <c r="J359" s="6">
        <f>'1'!J359</f>
        <v>4.8560949247649282E-2</v>
      </c>
      <c r="K359" s="6">
        <f>'1'!K359</f>
        <v>4.8560949247649282E-2</v>
      </c>
      <c r="L359" s="6">
        <f>'1'!L359</f>
        <v>0.17932107117383025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8.5185574718251E-2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0.10648196839781375</v>
      </c>
      <c r="I360" s="6">
        <f>'1'!I360</f>
        <v>6.388918103868825E-2</v>
      </c>
      <c r="J360" s="6">
        <f>'1'!J360</f>
        <v>4.8793370965561467E-2</v>
      </c>
      <c r="K360" s="6">
        <f>'1'!K360</f>
        <v>4.8793370965561467E-2</v>
      </c>
      <c r="L360" s="6">
        <f>'1'!L360</f>
        <v>0.17826104482331526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8.4818802076012903E-2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0.10602350259501613</v>
      </c>
      <c r="I361" s="6">
        <f>'1'!I361</f>
        <v>6.3614101557009681E-2</v>
      </c>
      <c r="J361" s="6">
        <f>'1'!J361</f>
        <v>4.8514356461126479E-2</v>
      </c>
      <c r="K361" s="6">
        <f>'1'!K361</f>
        <v>4.8514356461126479E-2</v>
      </c>
      <c r="L361" s="6">
        <f>'1'!L361</f>
        <v>0.17749352902461085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8.4832145503464199E-2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0.10604018187933024</v>
      </c>
      <c r="I362" s="6">
        <f>'1'!I362</f>
        <v>6.3624109127598152E-2</v>
      </c>
      <c r="J362" s="6">
        <f>'1'!J362</f>
        <v>4.8300549027833213E-2</v>
      </c>
      <c r="K362" s="6">
        <f>'1'!K362</f>
        <v>4.8300549027833213E-2</v>
      </c>
      <c r="L362" s="6">
        <f>'1'!L362</f>
        <v>0.17752145174893194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8.5128413373370196E-2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0.10641051671671274</v>
      </c>
      <c r="I363" s="6">
        <f>'1'!I363</f>
        <v>6.384631003002765E-2</v>
      </c>
      <c r="J363" s="6">
        <f>'1'!J363</f>
        <v>4.8575284680905238E-2</v>
      </c>
      <c r="K363" s="6">
        <f>'1'!K363</f>
        <v>4.8575284680905238E-2</v>
      </c>
      <c r="L363" s="6">
        <f>'1'!L363</f>
        <v>0.17814142784478737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8.4791553750546395E-2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0.10598944218818299</v>
      </c>
      <c r="I364" s="6">
        <f>'1'!I364</f>
        <v>6.3593665312909803E-2</v>
      </c>
      <c r="J364" s="6">
        <f>'1'!J364</f>
        <v>4.8652980963962353E-2</v>
      </c>
      <c r="K364" s="6">
        <f>'1'!K364</f>
        <v>4.8652980963962353E-2</v>
      </c>
      <c r="L364" s="6">
        <f>'1'!L364</f>
        <v>0.17743650863138805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8.4476468518033102E-2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0.10559558564754137</v>
      </c>
      <c r="I365" s="6">
        <f>'1'!I365</f>
        <v>6.335735138852483E-2</v>
      </c>
      <c r="J365" s="6">
        <f>'1'!J365</f>
        <v>4.9019835093464428E-2</v>
      </c>
      <c r="K365" s="6">
        <f>'1'!K365</f>
        <v>4.9019835093464428E-2</v>
      </c>
      <c r="L365" s="6">
        <f>'1'!L365</f>
        <v>0.17677715494454624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8.3921025623572898E-2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0.10490128202946612</v>
      </c>
      <c r="I366" s="6">
        <f>'1'!I366</f>
        <v>6.2940769217679673E-2</v>
      </c>
      <c r="J366" s="6">
        <f>'1'!J366</f>
        <v>4.8669694765569239E-2</v>
      </c>
      <c r="K366" s="6">
        <f>'1'!K366</f>
        <v>4.8669694765569239E-2</v>
      </c>
      <c r="L366" s="6">
        <f>'1'!L366</f>
        <v>0.17561482398612227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8.3989042646696502E-2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0.10498630330837062</v>
      </c>
      <c r="I367" s="6">
        <f>'1'!I367</f>
        <v>6.299178198502238E-2</v>
      </c>
      <c r="J367" s="6">
        <f>'1'!J367</f>
        <v>4.8502946893465244E-2</v>
      </c>
      <c r="K367" s="6">
        <f>'1'!K367</f>
        <v>4.8502946893465244E-2</v>
      </c>
      <c r="L367" s="6">
        <f>'1'!L367</f>
        <v>0.17575715777500481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8.3985092424997507E-2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0.10498136553124689</v>
      </c>
      <c r="I368" s="6">
        <f>'1'!I368</f>
        <v>6.2988819318748127E-2</v>
      </c>
      <c r="J368" s="6">
        <f>'1'!J368</f>
        <v>4.8542766356766957E-2</v>
      </c>
      <c r="K368" s="6">
        <f>'1'!K368</f>
        <v>4.8542766356766957E-2</v>
      </c>
      <c r="L368" s="6">
        <f>'1'!L368</f>
        <v>0.17574889146172729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8.4053278861188699E-2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0.10506659857648587</v>
      </c>
      <c r="I369" s="6">
        <f>'1'!I369</f>
        <v>6.3039959145891528E-2</v>
      </c>
      <c r="J369" s="6">
        <f>'1'!J369</f>
        <v>4.8570899913091062E-2</v>
      </c>
      <c r="K369" s="6">
        <f>'1'!K369</f>
        <v>4.8570899913091062E-2</v>
      </c>
      <c r="L369" s="6">
        <f>'1'!L369</f>
        <v>0.17589157976779815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8.3596551794715507E-2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0.10449568974339438</v>
      </c>
      <c r="I370" s="6">
        <f>'1'!I370</f>
        <v>6.2697413846036637E-2</v>
      </c>
      <c r="J370" s="6">
        <f>'1'!J370</f>
        <v>4.8577699171917323E-2</v>
      </c>
      <c r="K370" s="6">
        <f>'1'!K370</f>
        <v>4.8577699171917323E-2</v>
      </c>
      <c r="L370" s="6">
        <f>'1'!L370</f>
        <v>0.17493582353397708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8.3393844907971498E-2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0.10424230613496438</v>
      </c>
      <c r="I371" s="6">
        <f>'1'!I371</f>
        <v>6.2545383680978617E-2</v>
      </c>
      <c r="J371" s="6">
        <f>'1'!J371</f>
        <v>4.8743564081754572E-2</v>
      </c>
      <c r="K371" s="6">
        <f>'1'!K371</f>
        <v>4.8743564081754572E-2</v>
      </c>
      <c r="L371" s="6">
        <f>'1'!L371</f>
        <v>0.17451163503089562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8.3045288205112894E-2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0.10380661025639112</v>
      </c>
      <c r="I372" s="6">
        <f>'1'!I372</f>
        <v>6.228396615383467E-2</v>
      </c>
      <c r="J372" s="6">
        <f>'1'!J372</f>
        <v>4.8590273089725404E-2</v>
      </c>
      <c r="K372" s="6">
        <f>'1'!K372</f>
        <v>4.8590273089725404E-2</v>
      </c>
      <c r="L372" s="6">
        <f>'1'!L372</f>
        <v>0.17378223827285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8.2728025700484403E-2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0.10341003212560551</v>
      </c>
      <c r="I373" s="6">
        <f>'1'!I373</f>
        <v>6.2046019275363302E-2</v>
      </c>
      <c r="J373" s="6">
        <f>'1'!J373</f>
        <v>4.8401159969776092E-2</v>
      </c>
      <c r="K373" s="6">
        <f>'1'!K373</f>
        <v>4.8401159969776092E-2</v>
      </c>
      <c r="L373" s="6">
        <f>'1'!L373</f>
        <v>0.1731183283826439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8.2775148842918006E-2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0.10346893605364751</v>
      </c>
      <c r="I374" s="6">
        <f>'1'!I374</f>
        <v>6.2081361632188505E-2</v>
      </c>
      <c r="J374" s="6">
        <f>'1'!J374</f>
        <v>4.8442600390206723E-2</v>
      </c>
      <c r="K374" s="6">
        <f>'1'!K374</f>
        <v>4.8442600390206723E-2</v>
      </c>
      <c r="L374" s="6">
        <f>'1'!L374</f>
        <v>0.17321693921708806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8.2910647359310793E-2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0.1036383091991385</v>
      </c>
      <c r="I375" s="6">
        <f>'1'!I375</f>
        <v>6.2182985519483092E-2</v>
      </c>
      <c r="J375" s="6">
        <f>'1'!J375</f>
        <v>4.8667846408394284E-2</v>
      </c>
      <c r="K375" s="6">
        <f>'1'!K375</f>
        <v>4.8667846408394284E-2</v>
      </c>
      <c r="L375" s="6">
        <f>'1'!L375</f>
        <v>0.17350048613432231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8.2200124231201196E-2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0.1027501552890015</v>
      </c>
      <c r="I376" s="6">
        <f>'1'!I376</f>
        <v>6.1650093173400894E-2</v>
      </c>
      <c r="J376" s="6">
        <f>'1'!J376</f>
        <v>4.8463024283925314E-2</v>
      </c>
      <c r="K376" s="6">
        <f>'1'!K376</f>
        <v>4.8463024283925314E-2</v>
      </c>
      <c r="L376" s="6">
        <f>'1'!L376</f>
        <v>0.17201363116378457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8.2021350046927302E-2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0.10252668755865912</v>
      </c>
      <c r="I377" s="6">
        <f>'1'!I377</f>
        <v>6.151601253519548E-2</v>
      </c>
      <c r="J377" s="6">
        <f>'1'!J377</f>
        <v>4.8161184993177147E-2</v>
      </c>
      <c r="K377" s="6">
        <f>'1'!K377</f>
        <v>4.8161184993177147E-2</v>
      </c>
      <c r="L377" s="6">
        <f>'1'!L377</f>
        <v>0.17163952471464097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8.1987530251376797E-2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0.10248441281422099</v>
      </c>
      <c r="I378" s="6">
        <f>'1'!I378</f>
        <v>6.1490647688532601E-2</v>
      </c>
      <c r="J378" s="6">
        <f>'1'!J378</f>
        <v>4.8276350043357126E-2</v>
      </c>
      <c r="K378" s="6">
        <f>'1'!K378</f>
        <v>4.8276350043357126E-2</v>
      </c>
      <c r="L378" s="6">
        <f>'1'!L378</f>
        <v>0.17156875273111577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8.1792098691647205E-2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0.10224012336455901</v>
      </c>
      <c r="I379" s="6">
        <f>'1'!I379</f>
        <v>6.1344074018735401E-2</v>
      </c>
      <c r="J379" s="6">
        <f>'1'!J379</f>
        <v>4.8303085157424146E-2</v>
      </c>
      <c r="K379" s="6">
        <f>'1'!K379</f>
        <v>4.8303085157424146E-2</v>
      </c>
      <c r="L379" s="6">
        <f>'1'!L379</f>
        <v>0.17115978872348805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8.1654645463549003E-2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0.10206830682943625</v>
      </c>
      <c r="I380" s="6">
        <f>'1'!I380</f>
        <v>6.1240984097661752E-2</v>
      </c>
      <c r="J380" s="6">
        <f>'1'!J380</f>
        <v>4.8508197163075029E-2</v>
      </c>
      <c r="K380" s="6">
        <f>'1'!K380</f>
        <v>4.8508197163075029E-2</v>
      </c>
      <c r="L380" s="6">
        <f>'1'!L380</f>
        <v>0.17087215133727374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8.1500218673877495E-2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0.10187527334234686</v>
      </c>
      <c r="I381" s="6">
        <f>'1'!I381</f>
        <v>6.1125164005408121E-2</v>
      </c>
      <c r="J381" s="6">
        <f>'1'!J381</f>
        <v>4.8559316499577475E-2</v>
      </c>
      <c r="K381" s="6">
        <f>'1'!K381</f>
        <v>4.8559316499577475E-2</v>
      </c>
      <c r="L381" s="6">
        <f>'1'!L381</f>
        <v>0.17054899473515414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8.1272617005324496E-2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0.10159077125665562</v>
      </c>
      <c r="I382" s="6">
        <f>'1'!I382</f>
        <v>6.0954462753993369E-2</v>
      </c>
      <c r="J382" s="6">
        <f>'1'!J382</f>
        <v>4.8167706138673189E-2</v>
      </c>
      <c r="K382" s="6">
        <f>'1'!K382</f>
        <v>4.8167706138673189E-2</v>
      </c>
      <c r="L382" s="6">
        <f>'1'!L382</f>
        <v>0.17007271091158449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8.10571217586806E-2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0.10132140219835076</v>
      </c>
      <c r="I383" s="6">
        <f>'1'!I383</f>
        <v>6.079284131901045E-2</v>
      </c>
      <c r="J383" s="6">
        <f>'1'!J383</f>
        <v>4.7998215839288039E-2</v>
      </c>
      <c r="K383" s="6">
        <f>'1'!K383</f>
        <v>4.7998215839288039E-2</v>
      </c>
      <c r="L383" s="6">
        <f>'1'!L383</f>
        <v>0.16962176122968994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8.0613414332170702E-2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0.10076676791521338</v>
      </c>
      <c r="I384" s="6">
        <f>'1'!I384</f>
        <v>6.0460060749128026E-2</v>
      </c>
      <c r="J384" s="6">
        <f>'1'!J384</f>
        <v>4.7897347023265723E-2</v>
      </c>
      <c r="K384" s="6">
        <f>'1'!K384</f>
        <v>4.7897347023265723E-2</v>
      </c>
      <c r="L384" s="6">
        <f>'1'!L384</f>
        <v>0.16869325015598849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8.0525027397259002E-2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0.10065628424657375</v>
      </c>
      <c r="I385" s="6">
        <f>'1'!I385</f>
        <v>6.0393770547944252E-2</v>
      </c>
      <c r="J385" s="6">
        <f>'1'!J385</f>
        <v>4.8013229490919976E-2</v>
      </c>
      <c r="K385" s="6">
        <f>'1'!K385</f>
        <v>4.8013229490919976E-2</v>
      </c>
      <c r="L385" s="6">
        <f>'1'!L385</f>
        <v>0.16850828988051694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8.06590463638268E-2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0.1008238079547835</v>
      </c>
      <c r="I386" s="6">
        <f>'1'!I386</f>
        <v>6.0494284772870097E-2</v>
      </c>
      <c r="J386" s="6">
        <f>'1'!J386</f>
        <v>4.8420510975164109E-2</v>
      </c>
      <c r="K386" s="6">
        <f>'1'!K386</f>
        <v>4.8420510975164109E-2</v>
      </c>
      <c r="L386" s="6">
        <f>'1'!L386</f>
        <v>0.16878874066206692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8.0248740154677395E-2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0.10031092519334675</v>
      </c>
      <c r="I387" s="6">
        <f>'1'!I387</f>
        <v>6.0186555116008046E-2</v>
      </c>
      <c r="J387" s="6">
        <f>'1'!J387</f>
        <v>4.8467358226862128E-2</v>
      </c>
      <c r="K387" s="6">
        <f>'1'!K387</f>
        <v>4.8467358226862128E-2</v>
      </c>
      <c r="L387" s="6">
        <f>'1'!L387</f>
        <v>0.16793012564676202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7.9614274004414301E-2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9.9517842505517873E-2</v>
      </c>
      <c r="I388" s="6">
        <f>'1'!I388</f>
        <v>5.9710705503310729E-2</v>
      </c>
      <c r="J388" s="6">
        <f>'1'!J388</f>
        <v>4.7899879360141041E-2</v>
      </c>
      <c r="K388" s="6">
        <f>'1'!K388</f>
        <v>4.7899879360141041E-2</v>
      </c>
      <c r="L388" s="6">
        <f>'1'!L388</f>
        <v>0.16660242903586278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7.9775366849238694E-2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9.9719208561548367E-2</v>
      </c>
      <c r="I389" s="6">
        <f>'1'!I389</f>
        <v>5.983152513692902E-2</v>
      </c>
      <c r="J389" s="6">
        <f>'1'!J389</f>
        <v>4.7955456537098422E-2</v>
      </c>
      <c r="K389" s="6">
        <f>'1'!K389</f>
        <v>4.7955456537098422E-2</v>
      </c>
      <c r="L389" s="6">
        <f>'1'!L389</f>
        <v>0.16693953515889989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8.0345058240176903E-2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0.10043132280022113</v>
      </c>
      <c r="I390" s="6">
        <f>'1'!I390</f>
        <v>6.0258793680132677E-2</v>
      </c>
      <c r="J390" s="6">
        <f>'1'!J390</f>
        <v>4.8258268396397477E-2</v>
      </c>
      <c r="K390" s="6">
        <f>'1'!K390</f>
        <v>4.8258268396397477E-2</v>
      </c>
      <c r="L390" s="6">
        <f>'1'!L390</f>
        <v>0.16813168280727087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8.0299247798066395E-2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0.100374059747583</v>
      </c>
      <c r="I391" s="6">
        <f>'1'!I391</f>
        <v>6.0224435848549793E-2</v>
      </c>
      <c r="J391" s="6">
        <f>'1'!J391</f>
        <v>4.8214150939515657E-2</v>
      </c>
      <c r="K391" s="6">
        <f>'1'!K391</f>
        <v>4.8214150939515657E-2</v>
      </c>
      <c r="L391" s="6">
        <f>'1'!L391</f>
        <v>0.1680358189558917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8.0122560172071103E-2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0.10015320021508888</v>
      </c>
      <c r="I392" s="6">
        <f>'1'!I392</f>
        <v>6.0091920129053331E-2</v>
      </c>
      <c r="J392" s="6">
        <f>'1'!J392</f>
        <v>4.8043164952945583E-2</v>
      </c>
      <c r="K392" s="6">
        <f>'1'!K392</f>
        <v>4.8043164952945583E-2</v>
      </c>
      <c r="L392" s="6">
        <f>'1'!L392</f>
        <v>0.16766607888051574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8.0234611652232196E-2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0.10029326456529025</v>
      </c>
      <c r="I393" s="6">
        <f>'1'!I393</f>
        <v>6.0175958739174147E-2</v>
      </c>
      <c r="J393" s="6">
        <f>'1'!J393</f>
        <v>4.7956099440210849E-2</v>
      </c>
      <c r="K393" s="6">
        <f>'1'!K393</f>
        <v>4.7956099440210849E-2</v>
      </c>
      <c r="L393" s="6">
        <f>'1'!L393</f>
        <v>0.16790056005873846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7.9710346731680301E-2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9.963793341460038E-2</v>
      </c>
      <c r="I394" s="6">
        <f>'1'!I394</f>
        <v>5.9782760048760222E-2</v>
      </c>
      <c r="J394" s="6">
        <f>'1'!J394</f>
        <v>4.7948803831174745E-2</v>
      </c>
      <c r="K394" s="6">
        <f>'1'!K394</f>
        <v>4.7948803831174745E-2</v>
      </c>
      <c r="L394" s="6">
        <f>'1'!L394</f>
        <v>0.16680347275480353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7.9025578254359394E-2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9.8781972817949246E-2</v>
      </c>
      <c r="I395" s="6">
        <f>'1'!I395</f>
        <v>5.9269183690769542E-2</v>
      </c>
      <c r="J395" s="6">
        <f>'1'!J395</f>
        <v>4.7681309115934205E-2</v>
      </c>
      <c r="K395" s="6">
        <f>'1'!K395</f>
        <v>4.7681309115934205E-2</v>
      </c>
      <c r="L395" s="6">
        <f>'1'!L395</f>
        <v>0.16537051248385354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7.9032766050605593E-2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9.8790957563256995E-2</v>
      </c>
      <c r="I396" s="6">
        <f>'1'!I396</f>
        <v>5.9274574537954192E-2</v>
      </c>
      <c r="J396" s="6">
        <f>'1'!J396</f>
        <v>4.7678901396800186E-2</v>
      </c>
      <c r="K396" s="6">
        <f>'1'!K396</f>
        <v>4.7678901396800186E-2</v>
      </c>
      <c r="L396" s="6">
        <f>'1'!L396</f>
        <v>0.16538555381066342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7.92787813735642E-2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9.909847671695525E-2</v>
      </c>
      <c r="I397" s="6">
        <f>'1'!I397</f>
        <v>5.945908603017315E-2</v>
      </c>
      <c r="J397" s="6">
        <f>'1'!J397</f>
        <v>4.8055673773623568E-2</v>
      </c>
      <c r="K397" s="6">
        <f>'1'!K397</f>
        <v>4.8055673773623568E-2</v>
      </c>
      <c r="L397" s="6">
        <f>'1'!L397</f>
        <v>0.16590037041732714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7.9182365881435707E-2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9.8977957351794627E-2</v>
      </c>
      <c r="I398" s="6">
        <f>'1'!I398</f>
        <v>5.938677441107678E-2</v>
      </c>
      <c r="J398" s="6">
        <f>'1'!J398</f>
        <v>4.7655915301858989E-2</v>
      </c>
      <c r="K398" s="6">
        <f>'1'!K398</f>
        <v>4.7655915301858989E-2</v>
      </c>
      <c r="L398" s="6">
        <f>'1'!L398</f>
        <v>0.16569860942174983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7.8904293708843901E-2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9.8630367136054872E-2</v>
      </c>
      <c r="I399" s="6">
        <f>'1'!I399</f>
        <v>5.9178220281632929E-2</v>
      </c>
      <c r="J399" s="6">
        <f>'1'!J399</f>
        <v>4.7534780121082844E-2</v>
      </c>
      <c r="K399" s="6">
        <f>'1'!K399</f>
        <v>4.7534780121082844E-2</v>
      </c>
      <c r="L399" s="6">
        <f>'1'!L399</f>
        <v>0.16511671000760073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7.8644000981854201E-2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9.8305001227317751E-2</v>
      </c>
      <c r="I400" s="6">
        <f>'1'!I400</f>
        <v>5.8983000736390651E-2</v>
      </c>
      <c r="J400" s="6">
        <f>'1'!J400</f>
        <v>4.7514167595439666E-2</v>
      </c>
      <c r="K400" s="6">
        <f>'1'!K400</f>
        <v>4.7514167595439666E-2</v>
      </c>
      <c r="L400" s="6">
        <f>'1'!L400</f>
        <v>0.16457201621846376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7.8561760616015094E-2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9.8202200770018871E-2</v>
      </c>
      <c r="I401" s="6">
        <f>'1'!I401</f>
        <v>5.8921320462011317E-2</v>
      </c>
      <c r="J401" s="6">
        <f>'1'!J401</f>
        <v>4.7769909665321401E-2</v>
      </c>
      <c r="K401" s="6">
        <f>'1'!K401</f>
        <v>4.7769909665321401E-2</v>
      </c>
      <c r="L401" s="6">
        <f>'1'!L401</f>
        <v>0.1643999183769029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7.8187490676448507E-2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9.7734363345560626E-2</v>
      </c>
      <c r="I402" s="6">
        <f>'1'!I402</f>
        <v>5.864061800733638E-2</v>
      </c>
      <c r="J402" s="6">
        <f>'1'!J402</f>
        <v>4.7743404282936379E-2</v>
      </c>
      <c r="K402" s="6">
        <f>'1'!K402</f>
        <v>4.7743404282936379E-2</v>
      </c>
      <c r="L402" s="6">
        <f>'1'!L402</f>
        <v>0.16361671358320673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7.8411925790790801E-2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9.8014907238488505E-2</v>
      </c>
      <c r="I403" s="6">
        <f>'1'!I403</f>
        <v>5.8808944343093097E-2</v>
      </c>
      <c r="J403" s="6">
        <f>'1'!J403</f>
        <v>4.7608430380898209E-2</v>
      </c>
      <c r="K403" s="6">
        <f>'1'!K403</f>
        <v>4.7608430380898209E-2</v>
      </c>
      <c r="L403" s="6">
        <f>'1'!L403</f>
        <v>0.1640863710118268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7.8368084788512593E-2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9.7960105985640741E-2</v>
      </c>
      <c r="I404" s="6">
        <f>'1'!I404</f>
        <v>5.8776063591384445E-2</v>
      </c>
      <c r="J404" s="6">
        <f>'1'!J404</f>
        <v>4.7694635933388123E-2</v>
      </c>
      <c r="K404" s="6">
        <f>'1'!K404</f>
        <v>4.7694635933388123E-2</v>
      </c>
      <c r="L404" s="6">
        <f>'1'!L404</f>
        <v>0.16399462844980192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7.8228771349813098E-2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9.7785964187266372E-2</v>
      </c>
      <c r="I405" s="6">
        <f>'1'!I405</f>
        <v>5.8671578512359823E-2</v>
      </c>
      <c r="J405" s="6">
        <f>'1'!J405</f>
        <v>4.7387968365016943E-2</v>
      </c>
      <c r="K405" s="6">
        <f>'1'!K405</f>
        <v>4.7387968365016943E-2</v>
      </c>
      <c r="L405" s="6">
        <f>'1'!L405</f>
        <v>0.1637030983495163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7.7692822757212093E-2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9.7116028446515124E-2</v>
      </c>
      <c r="I406" s="6">
        <f>'1'!I406</f>
        <v>5.826961706790907E-2</v>
      </c>
      <c r="J406" s="6">
        <f>'1'!J406</f>
        <v>4.7368258573304373E-2</v>
      </c>
      <c r="K406" s="6">
        <f>'1'!K406</f>
        <v>4.7368258573304373E-2</v>
      </c>
      <c r="L406" s="6">
        <f>'1'!L406</f>
        <v>0.16258156155875528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7.8228120671286497E-2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9.7785150839108118E-2</v>
      </c>
      <c r="I407" s="6">
        <f>'1'!I407</f>
        <v>5.8671090503464876E-2</v>
      </c>
      <c r="J407" s="6">
        <f>'1'!J407</f>
        <v>4.7231212769817774E-2</v>
      </c>
      <c r="K407" s="6">
        <f>'1'!K407</f>
        <v>4.7231212769817774E-2</v>
      </c>
      <c r="L407" s="6">
        <f>'1'!L407</f>
        <v>0.16370173672656099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7.8071399661582302E-2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9.7589249576977871E-2</v>
      </c>
      <c r="I408" s="6">
        <f>'1'!I408</f>
        <v>5.8553549746186727E-2</v>
      </c>
      <c r="J408" s="6">
        <f>'1'!J408</f>
        <v>4.7605103472378861E-2</v>
      </c>
      <c r="K408" s="6">
        <f>'1'!K408</f>
        <v>4.7605103472378861E-2</v>
      </c>
      <c r="L408" s="6">
        <f>'1'!L408</f>
        <v>0.16337377919351581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7.8127997239964497E-2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9.7659996549955622E-2</v>
      </c>
      <c r="I409" s="6">
        <f>'1'!I409</f>
        <v>5.8595997929973373E-2</v>
      </c>
      <c r="J409" s="6">
        <f>'1'!J409</f>
        <v>4.7624640247921006E-2</v>
      </c>
      <c r="K409" s="6">
        <f>'1'!K409</f>
        <v>4.7624640247921006E-2</v>
      </c>
      <c r="L409" s="6">
        <f>'1'!L409</f>
        <v>0.16349221642294401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7.7914425397972803E-2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9.7393031747465997E-2</v>
      </c>
      <c r="I410" s="6">
        <f>'1'!I410</f>
        <v>5.8435819048479602E-2</v>
      </c>
      <c r="J410" s="6">
        <f>'1'!J410</f>
        <v>4.7515854502415557E-2</v>
      </c>
      <c r="K410" s="6">
        <f>'1'!K410</f>
        <v>4.7515854502415557E-2</v>
      </c>
      <c r="L410" s="6">
        <f>'1'!L410</f>
        <v>0.16304529169626111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7.7544733410829306E-2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9.6930916763536629E-2</v>
      </c>
      <c r="I411" s="6">
        <f>'1'!I411</f>
        <v>5.8158550058121983E-2</v>
      </c>
      <c r="J411" s="6">
        <f>'1'!J411</f>
        <v>4.7662568564339071E-2</v>
      </c>
      <c r="K411" s="6">
        <f>'1'!K411</f>
        <v>4.7662568564339071E-2</v>
      </c>
      <c r="L411" s="6">
        <f>'1'!L411</f>
        <v>0.16227166681776525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7.7453666159638196E-2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9.6817082699547752E-2</v>
      </c>
      <c r="I412" s="6">
        <f>'1'!I412</f>
        <v>5.8090249619728647E-2</v>
      </c>
      <c r="J412" s="6">
        <f>'1'!J412</f>
        <v>4.7639858396915834E-2</v>
      </c>
      <c r="K412" s="6">
        <f>'1'!K412</f>
        <v>4.7639858396915834E-2</v>
      </c>
      <c r="L412" s="6">
        <f>'1'!L412</f>
        <v>0.16208109765860648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7.7178200524149296E-2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9.6472750655186623E-2</v>
      </c>
      <c r="I413" s="6">
        <f>'1'!I413</f>
        <v>5.7883650393111968E-2</v>
      </c>
      <c r="J413" s="6">
        <f>'1'!J413</f>
        <v>4.7458767401091541E-2</v>
      </c>
      <c r="K413" s="6">
        <f>'1'!K413</f>
        <v>4.7458767401091541E-2</v>
      </c>
      <c r="L413" s="6">
        <f>'1'!L413</f>
        <v>0.16150465273635781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7.7014998471390803E-2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9.6268748089238507E-2</v>
      </c>
      <c r="I414" s="6">
        <f>'1'!I414</f>
        <v>5.7761248853543098E-2</v>
      </c>
      <c r="J414" s="6">
        <f>'1'!J414</f>
        <v>4.7414709423417814E-2</v>
      </c>
      <c r="K414" s="6">
        <f>'1'!K414</f>
        <v>4.7414709423417814E-2</v>
      </c>
      <c r="L414" s="6">
        <f>'1'!L414</f>
        <v>0.16116313284242903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7.7007621909718896E-2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9.6259527387148616E-2</v>
      </c>
      <c r="I415" s="6">
        <f>'1'!I415</f>
        <v>5.7755716432289175E-2</v>
      </c>
      <c r="J415" s="6">
        <f>'1'!J415</f>
        <v>4.7794366848576096E-2</v>
      </c>
      <c r="K415" s="6">
        <f>'1'!K415</f>
        <v>4.7794366848576096E-2</v>
      </c>
      <c r="L415" s="6">
        <f>'1'!L415</f>
        <v>0.16114769650129748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7.7210913729297698E-2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9.6513642161622115E-2</v>
      </c>
      <c r="I416" s="6">
        <f>'1'!I416</f>
        <v>5.7908185296973273E-2</v>
      </c>
      <c r="J416" s="6">
        <f>'1'!J416</f>
        <v>4.7819292506142599E-2</v>
      </c>
      <c r="K416" s="6">
        <f>'1'!K416</f>
        <v>4.7819292506142599E-2</v>
      </c>
      <c r="L416" s="6">
        <f>'1'!L416</f>
        <v>0.1615731090465789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7.7399925593869906E-2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9.6749906992337376E-2</v>
      </c>
      <c r="I417" s="6">
        <f>'1'!I417</f>
        <v>5.804994419540243E-2</v>
      </c>
      <c r="J417" s="6">
        <f>'1'!J417</f>
        <v>4.7830804172876877E-2</v>
      </c>
      <c r="K417" s="6">
        <f>'1'!K417</f>
        <v>4.7830804172876877E-2</v>
      </c>
      <c r="L417" s="6">
        <f>'1'!L417</f>
        <v>0.16196863907116446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7.7580964048850204E-2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9.6976205061062748E-2</v>
      </c>
      <c r="I418" s="6">
        <f>'1'!I418</f>
        <v>5.8185723036637653E-2</v>
      </c>
      <c r="J418" s="6">
        <f>'1'!J418</f>
        <v>4.7749393840197538E-2</v>
      </c>
      <c r="K418" s="6">
        <f>'1'!K418</f>
        <v>4.7749393840197538E-2</v>
      </c>
      <c r="L418" s="6">
        <f>'1'!L418</f>
        <v>0.16234748377867186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7.7209976896273597E-2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9.6512471120342003E-2</v>
      </c>
      <c r="I419" s="6">
        <f>'1'!I419</f>
        <v>5.7907482672205197E-2</v>
      </c>
      <c r="J419" s="6">
        <f>'1'!J419</f>
        <v>4.7618502122672671E-2</v>
      </c>
      <c r="K419" s="6">
        <f>'1'!K419</f>
        <v>4.7618502122672671E-2</v>
      </c>
      <c r="L419" s="6">
        <f>'1'!L419</f>
        <v>0.16157114861097399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7.6811567136877396E-2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9.6014458921096751E-2</v>
      </c>
      <c r="I420" s="6">
        <f>'1'!I420</f>
        <v>5.7608675352658047E-2</v>
      </c>
      <c r="J420" s="6">
        <f>'1'!J420</f>
        <v>4.7806981433499166E-2</v>
      </c>
      <c r="K420" s="6">
        <f>'1'!K420</f>
        <v>4.7806981433499166E-2</v>
      </c>
      <c r="L420" s="6">
        <f>'1'!L420</f>
        <v>0.16073742834539298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7.6707940097562294E-2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9.5884925121952874E-2</v>
      </c>
      <c r="I421" s="6">
        <f>'1'!I421</f>
        <v>5.753095507317172E-2</v>
      </c>
      <c r="J421" s="6">
        <f>'1'!J421</f>
        <v>4.7813188703218504E-2</v>
      </c>
      <c r="K421" s="6">
        <f>'1'!K421</f>
        <v>4.7813188703218504E-2</v>
      </c>
      <c r="L421" s="6">
        <f>'1'!L421</f>
        <v>0.16052057632131078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7.7082976385729293E-2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9.635372048216162E-2</v>
      </c>
      <c r="I422" s="6">
        <f>'1'!I422</f>
        <v>5.7812232289296966E-2</v>
      </c>
      <c r="J422" s="6">
        <f>'1'!J422</f>
        <v>4.7612968409719326E-2</v>
      </c>
      <c r="K422" s="6">
        <f>'1'!K422</f>
        <v>4.7612968409719326E-2</v>
      </c>
      <c r="L422" s="6">
        <f>'1'!L422</f>
        <v>0.16130538479148226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7.7362384453042596E-2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9.6702980566303248E-2</v>
      </c>
      <c r="I423" s="6">
        <f>'1'!I423</f>
        <v>5.8021788339781943E-2</v>
      </c>
      <c r="J423" s="6">
        <f>'1'!J423</f>
        <v>4.7838633432069781E-2</v>
      </c>
      <c r="K423" s="6">
        <f>'1'!K423</f>
        <v>4.7838633432069781E-2</v>
      </c>
      <c r="L423" s="6">
        <f>'1'!L423</f>
        <v>0.16189007972576039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7.6917276389440098E-2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9.6146595486800129E-2</v>
      </c>
      <c r="I424" s="6">
        <f>'1'!I424</f>
        <v>5.7687957292080073E-2</v>
      </c>
      <c r="J424" s="6">
        <f>'1'!J424</f>
        <v>4.7858018857565583E-2</v>
      </c>
      <c r="K424" s="6">
        <f>'1'!K424</f>
        <v>4.7858018857565583E-2</v>
      </c>
      <c r="L424" s="6">
        <f>'1'!L424</f>
        <v>0.16095863765074361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7.6830152586931294E-2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9.6037690733664111E-2</v>
      </c>
      <c r="I425" s="6">
        <f>'1'!I425</f>
        <v>5.7622614440198471E-2</v>
      </c>
      <c r="J425" s="6">
        <f>'1'!J425</f>
        <v>4.7681141869137598E-2</v>
      </c>
      <c r="K425" s="6">
        <f>'1'!K425</f>
        <v>4.7681141869137598E-2</v>
      </c>
      <c r="L425" s="6">
        <f>'1'!L425</f>
        <v>0.16077632063151157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7.6511831579614706E-2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9.5639789474518386E-2</v>
      </c>
      <c r="I426" s="6">
        <f>'1'!I426</f>
        <v>5.7383873684711026E-2</v>
      </c>
      <c r="J426" s="6">
        <f>'1'!J426</f>
        <v>4.7582928780092452E-2</v>
      </c>
      <c r="K426" s="6">
        <f>'1'!K426</f>
        <v>4.7582928780092452E-2</v>
      </c>
      <c r="L426" s="6">
        <f>'1'!L426</f>
        <v>0.16011019569731766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7.6204002033285798E-2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9.525500254160725E-2</v>
      </c>
      <c r="I427" s="6">
        <f>'1'!I427</f>
        <v>5.7153001524964345E-2</v>
      </c>
      <c r="J427" s="6">
        <f>'1'!J427</f>
        <v>4.7755101656256412E-2</v>
      </c>
      <c r="K427" s="6">
        <f>'1'!K427</f>
        <v>4.7755101656256412E-2</v>
      </c>
      <c r="L427" s="6">
        <f>'1'!L427</f>
        <v>0.15946602540513413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7.6338630539068905E-2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9.5423288173836135E-2</v>
      </c>
      <c r="I428" s="6">
        <f>'1'!I428</f>
        <v>5.7253972904301675E-2</v>
      </c>
      <c r="J428" s="6">
        <f>'1'!J428</f>
        <v>4.8042142067131428E-2</v>
      </c>
      <c r="K428" s="6">
        <f>'1'!K428</f>
        <v>4.8042142067131428E-2</v>
      </c>
      <c r="L428" s="6">
        <f>'1'!L428</f>
        <v>0.1597477517206902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7.6707735320144896E-2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9.5884669150181123E-2</v>
      </c>
      <c r="I429" s="6">
        <f>'1'!I429</f>
        <v>5.7530801490108668E-2</v>
      </c>
      <c r="J429" s="6">
        <f>'1'!J429</f>
        <v>4.8041598067722929E-2</v>
      </c>
      <c r="K429" s="6">
        <f>'1'!K429</f>
        <v>4.8041598067722929E-2</v>
      </c>
      <c r="L429" s="6">
        <f>'1'!L429</f>
        <v>0.16052014779997367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7.6597049837287198E-2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9.5746312296609001E-2</v>
      </c>
      <c r="I430" s="6">
        <f>'1'!I430</f>
        <v>5.7447787377965395E-2</v>
      </c>
      <c r="J430" s="6">
        <f>'1'!J430</f>
        <v>4.7531844870606979E-2</v>
      </c>
      <c r="K430" s="6">
        <f>'1'!K430</f>
        <v>4.7531844870606979E-2</v>
      </c>
      <c r="L430" s="6">
        <f>'1'!L430</f>
        <v>0.16028852513514755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7.6108117945096102E-2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9.5135147431370123E-2</v>
      </c>
      <c r="I431" s="6">
        <f>'1'!I431</f>
        <v>5.708108845882208E-2</v>
      </c>
      <c r="J431" s="6">
        <f>'1'!J431</f>
        <v>4.7526516652334698E-2</v>
      </c>
      <c r="K431" s="6">
        <f>'1'!K431</f>
        <v>4.7526516652334698E-2</v>
      </c>
      <c r="L431" s="6">
        <f>'1'!L431</f>
        <v>0.15926537643611374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7.6096664389638496E-2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9.5120830487048114E-2</v>
      </c>
      <c r="I432" s="6">
        <f>'1'!I432</f>
        <v>5.7072498292228872E-2</v>
      </c>
      <c r="J432" s="6">
        <f>'1'!J432</f>
        <v>4.746559228415162E-2</v>
      </c>
      <c r="K432" s="6">
        <f>'1'!K432</f>
        <v>4.746559228415162E-2</v>
      </c>
      <c r="L432" s="6">
        <f>'1'!L432</f>
        <v>0.1592414084958895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7.5645173403080496E-2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9.4556466753850626E-2</v>
      </c>
      <c r="I433" s="6">
        <f>'1'!I433</f>
        <v>5.6733880052310372E-2</v>
      </c>
      <c r="J433" s="6">
        <f>'1'!J433</f>
        <v>4.7152583483541788E-2</v>
      </c>
      <c r="K433" s="6">
        <f>'1'!K433</f>
        <v>4.7152583483541788E-2</v>
      </c>
      <c r="L433" s="6">
        <f>'1'!L433</f>
        <v>0.15829660938807888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7.5710552269636897E-2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9.4638190337046124E-2</v>
      </c>
      <c r="I434" s="6">
        <f>'1'!I434</f>
        <v>5.6782914202227669E-2</v>
      </c>
      <c r="J434" s="6">
        <f>'1'!J434</f>
        <v>4.7358902359821972E-2</v>
      </c>
      <c r="K434" s="6">
        <f>'1'!K434</f>
        <v>4.7358902359821972E-2</v>
      </c>
      <c r="L434" s="6">
        <f>'1'!L434</f>
        <v>0.15843342251753484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7.5936085859767494E-2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9.4920107324709374E-2</v>
      </c>
      <c r="I435" s="6">
        <f>'1'!I435</f>
        <v>5.695206439482562E-2</v>
      </c>
      <c r="J435" s="6">
        <f>'1'!J435</f>
        <v>4.7270259107756757E-2</v>
      </c>
      <c r="K435" s="6">
        <f>'1'!K435</f>
        <v>4.7270259107756757E-2</v>
      </c>
      <c r="L435" s="6">
        <f>'1'!L435</f>
        <v>0.1589053786386552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7.5940594972449496E-2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9.4925743715561867E-2</v>
      </c>
      <c r="I436" s="6">
        <f>'1'!I436</f>
        <v>5.6955446229337126E-2</v>
      </c>
      <c r="J436" s="6">
        <f>'1'!J436</f>
        <v>4.7426219140580234E-2</v>
      </c>
      <c r="K436" s="6">
        <f>'1'!K436</f>
        <v>4.7426219140580234E-2</v>
      </c>
      <c r="L436" s="6">
        <f>'1'!L436</f>
        <v>0.15891481449843048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7.5593164975549396E-2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9.4491456219436748E-2</v>
      </c>
      <c r="I437" s="6">
        <f>'1'!I437</f>
        <v>5.6694873731662043E-2</v>
      </c>
      <c r="J437" s="6">
        <f>'1'!J437</f>
        <v>4.7290141280974966E-2</v>
      </c>
      <c r="K437" s="6">
        <f>'1'!K437</f>
        <v>4.7290141280974966E-2</v>
      </c>
      <c r="L437" s="6">
        <f>'1'!L437</f>
        <v>0.15818777550790639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7.5600761880674702E-2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9.4500952350843381E-2</v>
      </c>
      <c r="I438" s="6">
        <f>'1'!I438</f>
        <v>5.6700571410506023E-2</v>
      </c>
      <c r="J438" s="6">
        <f>'1'!J438</f>
        <v>4.6880154745982748E-2</v>
      </c>
      <c r="K438" s="6">
        <f>'1'!K438</f>
        <v>4.6880154745982748E-2</v>
      </c>
      <c r="L438" s="6">
        <f>'1'!L438</f>
        <v>0.15820367294417467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7.5510194969042196E-2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9.4387743711302749E-2</v>
      </c>
      <c r="I439" s="6">
        <f>'1'!I439</f>
        <v>5.6632646226781644E-2</v>
      </c>
      <c r="J439" s="6">
        <f>'1'!J439</f>
        <v>4.7150460676784862E-2</v>
      </c>
      <c r="K439" s="6">
        <f>'1'!K439</f>
        <v>4.7150460676784862E-2</v>
      </c>
      <c r="L439" s="6">
        <f>'1'!L439</f>
        <v>0.15801415080562681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7.5380233658805001E-2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9.4225292073506245E-2</v>
      </c>
      <c r="I440" s="6">
        <f>'1'!I440</f>
        <v>5.6535175244103751E-2</v>
      </c>
      <c r="J440" s="6">
        <f>'1'!J440</f>
        <v>4.7170117790390736E-2</v>
      </c>
      <c r="K440" s="6">
        <f>'1'!K440</f>
        <v>4.7170117790390736E-2</v>
      </c>
      <c r="L440" s="6">
        <f>'1'!L440</f>
        <v>0.15774219115722257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7.5428943260209394E-2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9.4286179075261739E-2</v>
      </c>
      <c r="I441" s="6">
        <f>'1'!I441</f>
        <v>5.6571707445157049E-2</v>
      </c>
      <c r="J441" s="6">
        <f>'1'!J441</f>
        <v>4.7220344642009159E-2</v>
      </c>
      <c r="K441" s="6">
        <f>'1'!K441</f>
        <v>4.7220344642009159E-2</v>
      </c>
      <c r="L441" s="6">
        <f>'1'!L441</f>
        <v>0.15784412184757704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7.5214319655415807E-2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9.4017899569269758E-2</v>
      </c>
      <c r="I442" s="6">
        <f>'1'!I442</f>
        <v>5.6410739741561855E-2</v>
      </c>
      <c r="J442" s="6">
        <f>'1'!J442</f>
        <v>4.7600309260784318E-2</v>
      </c>
      <c r="K442" s="6">
        <f>'1'!K442</f>
        <v>4.7600309260784318E-2</v>
      </c>
      <c r="L442" s="6">
        <f>'1'!L442</f>
        <v>0.15739499618092759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7.5272968545931795E-2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9.4091210682414744E-2</v>
      </c>
      <c r="I443" s="6">
        <f>'1'!I443</f>
        <v>5.6454726409448847E-2</v>
      </c>
      <c r="J443" s="6">
        <f>'1'!J443</f>
        <v>4.7530378487897727E-2</v>
      </c>
      <c r="K443" s="6">
        <f>'1'!K443</f>
        <v>4.7530378487897727E-2</v>
      </c>
      <c r="L443" s="6">
        <f>'1'!L443</f>
        <v>0.15751772602733277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7.5210355837944706E-2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9.4012944797430886E-2</v>
      </c>
      <c r="I444" s="6">
        <f>'1'!I444</f>
        <v>5.6407766878458526E-2</v>
      </c>
      <c r="J444" s="6">
        <f>'1'!J444</f>
        <v>4.7344917964291827E-2</v>
      </c>
      <c r="K444" s="6">
        <f>'1'!K444</f>
        <v>4.7344917964291827E-2</v>
      </c>
      <c r="L444" s="6">
        <f>'1'!L444</f>
        <v>0.15738670141686426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7.4919579930698199E-2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9.3649474913372749E-2</v>
      </c>
      <c r="I445" s="6">
        <f>'1'!I445</f>
        <v>5.6189684948023649E-2</v>
      </c>
      <c r="J445" s="6">
        <f>'1'!J445</f>
        <v>4.7325639145036957E-2</v>
      </c>
      <c r="K445" s="6">
        <f>'1'!K445</f>
        <v>4.7325639145036957E-2</v>
      </c>
      <c r="L445" s="6">
        <f>'1'!L445</f>
        <v>0.15677821791239005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7.4778639805861996E-2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9.3473299757327488E-2</v>
      </c>
      <c r="I446" s="6">
        <f>'1'!I446</f>
        <v>5.6083979854396497E-2</v>
      </c>
      <c r="J446" s="6">
        <f>'1'!J446</f>
        <v>4.7138233575154613E-2</v>
      </c>
      <c r="K446" s="6">
        <f>'1'!K446</f>
        <v>4.7138233575154613E-2</v>
      </c>
      <c r="L446" s="6">
        <f>'1'!L446</f>
        <v>0.15648328377601864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7.5047122884757997E-2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9.38089036059475E-2</v>
      </c>
      <c r="I447" s="6">
        <f>'1'!I447</f>
        <v>5.6285342163568494E-2</v>
      </c>
      <c r="J447" s="6">
        <f>'1'!J447</f>
        <v>4.7516916873713184E-2</v>
      </c>
      <c r="K447" s="6">
        <f>'1'!K447</f>
        <v>4.7516916873713184E-2</v>
      </c>
      <c r="L447" s="6">
        <f>'1'!L447</f>
        <v>0.15704511686007869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7.4909534297999694E-2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9.3636917872499614E-2</v>
      </c>
      <c r="I448" s="6">
        <f>'1'!I448</f>
        <v>5.6182150723499774E-2</v>
      </c>
      <c r="J448" s="6">
        <f>'1'!J448</f>
        <v>4.759193835584398E-2</v>
      </c>
      <c r="K448" s="6">
        <f>'1'!K448</f>
        <v>4.759193835584398E-2</v>
      </c>
      <c r="L448" s="6">
        <f>'1'!L448</f>
        <v>0.1567571962196132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7.4873406836815606E-2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9.3591758546019505E-2</v>
      </c>
      <c r="I449" s="6">
        <f>'1'!I449</f>
        <v>5.6155055127611708E-2</v>
      </c>
      <c r="J449" s="6">
        <f>'1'!J449</f>
        <v>4.7293317168921725E-2</v>
      </c>
      <c r="K449" s="6">
        <f>'1'!K449</f>
        <v>4.7293317168921725E-2</v>
      </c>
      <c r="L449" s="6">
        <f>'1'!L449</f>
        <v>0.15668159516862787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7.4414041829793706E-2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9.3017552287242136E-2</v>
      </c>
      <c r="I450" s="6">
        <f>'1'!I450</f>
        <v>5.5810531372345276E-2</v>
      </c>
      <c r="J450" s="6">
        <f>'1'!J450</f>
        <v>4.7268820163025728E-2</v>
      </c>
      <c r="K450" s="6">
        <f>'1'!K450</f>
        <v>4.7268820163025728E-2</v>
      </c>
      <c r="L450" s="6">
        <f>'1'!L450</f>
        <v>0.15572031872742487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7.4243467960407303E-2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9.2804334950509132E-2</v>
      </c>
      <c r="I451" s="6">
        <f>'1'!I451</f>
        <v>5.5682600970305474E-2</v>
      </c>
      <c r="J451" s="6">
        <f>'1'!J451</f>
        <v>4.7114109127047596E-2</v>
      </c>
      <c r="K451" s="6">
        <f>'1'!K451</f>
        <v>4.7114109127047596E-2</v>
      </c>
      <c r="L451" s="6">
        <f>'1'!L451</f>
        <v>0.15536337242193893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7.47997306732643E-2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9.3499663341580372E-2</v>
      </c>
      <c r="I452" s="6">
        <f>'1'!I452</f>
        <v>5.6099798004948229E-2</v>
      </c>
      <c r="J452" s="6">
        <f>'1'!J452</f>
        <v>4.7439914770341818E-2</v>
      </c>
      <c r="K452" s="6">
        <f>'1'!K452</f>
        <v>4.7439914770341818E-2</v>
      </c>
      <c r="L452" s="6">
        <f>'1'!L452</f>
        <v>0.15652741894880817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7.4510763915198494E-2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9.3138454893998121E-2</v>
      </c>
      <c r="I453" s="6">
        <f>'1'!I453</f>
        <v>5.5883072936398867E-2</v>
      </c>
      <c r="J453" s="6">
        <f>'1'!J453</f>
        <v>4.7526387696591142E-2</v>
      </c>
      <c r="K453" s="6">
        <f>'1'!K453</f>
        <v>4.7526387696591142E-2</v>
      </c>
      <c r="L453" s="6">
        <f>'1'!L453</f>
        <v>0.15592272130625084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7.4485731539377306E-2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9.3107164424221636E-2</v>
      </c>
      <c r="I454" s="6">
        <f>'1'!I454</f>
        <v>5.5864298654532976E-2</v>
      </c>
      <c r="J454" s="6">
        <f>'1'!J454</f>
        <v>4.7706212228391477E-2</v>
      </c>
      <c r="K454" s="6">
        <f>'1'!K454</f>
        <v>4.7706212228391477E-2</v>
      </c>
      <c r="L454" s="6">
        <f>'1'!L454</f>
        <v>0.15587033805376879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7.4677879898762206E-2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9.3347349873452751E-2</v>
      </c>
      <c r="I455" s="6">
        <f>'1'!I455</f>
        <v>5.6008409924071655E-2</v>
      </c>
      <c r="J455" s="6">
        <f>'1'!J455</f>
        <v>4.7996286786927751E-2</v>
      </c>
      <c r="K455" s="6">
        <f>'1'!K455</f>
        <v>4.7996286786927751E-2</v>
      </c>
      <c r="L455" s="6">
        <f>'1'!L455</f>
        <v>0.15627243157040382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7.4355300438063293E-2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9.2944125547579109E-2</v>
      </c>
      <c r="I456" s="6">
        <f>'1'!I456</f>
        <v>5.576647532854747E-2</v>
      </c>
      <c r="J456" s="6">
        <f>'1'!J456</f>
        <v>4.7542076426657524E-2</v>
      </c>
      <c r="K456" s="6">
        <f>'1'!K456</f>
        <v>4.7542076426657524E-2</v>
      </c>
      <c r="L456" s="6">
        <f>'1'!L456</f>
        <v>0.15559739531112027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7.4280129589718899E-2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9.2850161987148627E-2</v>
      </c>
      <c r="I457" s="6">
        <f>'1'!I457</f>
        <v>5.5710097192289171E-2</v>
      </c>
      <c r="J457" s="6">
        <f>'1'!J457</f>
        <v>4.7429285549240793E-2</v>
      </c>
      <c r="K457" s="6">
        <f>'1'!K457</f>
        <v>4.7429285549240793E-2</v>
      </c>
      <c r="L457" s="6">
        <f>'1'!L457</f>
        <v>0.15544009128387801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7.45685726584146E-2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9.321071582301825E-2</v>
      </c>
      <c r="I458" s="6">
        <f>'1'!I458</f>
        <v>5.592642949381095E-2</v>
      </c>
      <c r="J458" s="6">
        <f>'1'!J458</f>
        <v>4.7451942944329382E-2</v>
      </c>
      <c r="K458" s="6">
        <f>'1'!K458</f>
        <v>4.7451942944329382E-2</v>
      </c>
      <c r="L458" s="6">
        <f>'1'!L458</f>
        <v>0.15604369304353982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7.3971471249540399E-2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9.2464339061925499E-2</v>
      </c>
      <c r="I459" s="6">
        <f>'1'!I459</f>
        <v>5.5478603437155299E-2</v>
      </c>
      <c r="J459" s="6">
        <f>'1'!J459</f>
        <v>4.7405672909251503E-2</v>
      </c>
      <c r="K459" s="6">
        <f>'1'!K459</f>
        <v>4.7405672909251503E-2</v>
      </c>
      <c r="L459" s="6">
        <f>'1'!L459</f>
        <v>0.15479418664103639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7.3780971364429696E-2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9.2226214205537116E-2</v>
      </c>
      <c r="I460" s="6">
        <f>'1'!I460</f>
        <v>5.5335728523322275E-2</v>
      </c>
      <c r="J460" s="6">
        <f>'1'!J460</f>
        <v>4.6928040738460033E-2</v>
      </c>
      <c r="K460" s="6">
        <f>'1'!K460</f>
        <v>4.6928040738460033E-2</v>
      </c>
      <c r="L460" s="6">
        <f>'1'!L460</f>
        <v>0.15439554275478132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7.3307196112851497E-2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9.1633995141064378E-2</v>
      </c>
      <c r="I461" s="6">
        <f>'1'!I461</f>
        <v>5.4980397084638623E-2</v>
      </c>
      <c r="J461" s="6">
        <f>'1'!J461</f>
        <v>4.7187906754808343E-2</v>
      </c>
      <c r="K461" s="6">
        <f>'1'!K461</f>
        <v>4.7187906754808343E-2</v>
      </c>
      <c r="L461" s="6">
        <f>'1'!L461</f>
        <v>0.15340411114635355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7.3254631691648003E-2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9.1568289614560011E-2</v>
      </c>
      <c r="I462" s="6">
        <f>'1'!I462</f>
        <v>5.4940973768736003E-2</v>
      </c>
      <c r="J462" s="6">
        <f>'1'!J462</f>
        <v>4.7647004725829681E-2</v>
      </c>
      <c r="K462" s="6">
        <f>'1'!K462</f>
        <v>4.7647004725829681E-2</v>
      </c>
      <c r="L462" s="6">
        <f>'1'!L462</f>
        <v>0.15329411378265367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7.39943783449835E-2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9.2492972931229378E-2</v>
      </c>
      <c r="I463" s="6">
        <f>'1'!I463</f>
        <v>5.5495783758737621E-2</v>
      </c>
      <c r="J463" s="6">
        <f>'1'!J463</f>
        <v>4.7624540637516956E-2</v>
      </c>
      <c r="K463" s="6">
        <f>'1'!K463</f>
        <v>4.7624540637516956E-2</v>
      </c>
      <c r="L463" s="6">
        <f>'1'!L463</f>
        <v>0.15484212248910761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7.4027796507654703E-2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9.2534745634568372E-2</v>
      </c>
      <c r="I464" s="6">
        <f>'1'!I464</f>
        <v>5.5520847380741027E-2</v>
      </c>
      <c r="J464" s="6">
        <f>'1'!J464</f>
        <v>4.7437746355393849E-2</v>
      </c>
      <c r="K464" s="6">
        <f>'1'!K464</f>
        <v>4.7437746355393849E-2</v>
      </c>
      <c r="L464" s="6">
        <f>'1'!L464</f>
        <v>0.15491205400760177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7.3838963803389807E-2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9.2298704754237265E-2</v>
      </c>
      <c r="I465" s="6">
        <f>'1'!I465</f>
        <v>5.5379222852542355E-2</v>
      </c>
      <c r="J465" s="6">
        <f>'1'!J465</f>
        <v>4.7482973347675553E-2</v>
      </c>
      <c r="K465" s="6">
        <f>'1'!K465</f>
        <v>4.7482973347675553E-2</v>
      </c>
      <c r="L465" s="6">
        <f>'1'!L465</f>
        <v>0.15451689889747419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7.3566451427355406E-2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9.1958064284194257E-2</v>
      </c>
      <c r="I466" s="6">
        <f>'1'!I466</f>
        <v>5.5174838570516554E-2</v>
      </c>
      <c r="J466" s="6">
        <f>'1'!J466</f>
        <v>4.7343948928930991E-2</v>
      </c>
      <c r="K466" s="6">
        <f>'1'!K466</f>
        <v>4.7343948928930991E-2</v>
      </c>
      <c r="L466" s="6">
        <f>'1'!L466</f>
        <v>0.15394663402528369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7.3478640855894506E-2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9.1848301069868132E-2</v>
      </c>
      <c r="I467" s="6">
        <f>'1'!I467</f>
        <v>5.5108980641920879E-2</v>
      </c>
      <c r="J467" s="6">
        <f>'1'!J467</f>
        <v>4.734798125433471E-2</v>
      </c>
      <c r="K467" s="6">
        <f>'1'!K467</f>
        <v>4.734798125433471E-2</v>
      </c>
      <c r="L467" s="6">
        <f>'1'!L467</f>
        <v>0.15376287985954701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7.3397766688100205E-2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9.174720836012526E-2</v>
      </c>
      <c r="I468" s="6">
        <f>'1'!I468</f>
        <v>5.504832501607515E-2</v>
      </c>
      <c r="J468" s="6">
        <f>'1'!J468</f>
        <v>4.7430097605313692E-2</v>
      </c>
      <c r="K468" s="6">
        <f>'1'!K468</f>
        <v>4.7430097605313692E-2</v>
      </c>
      <c r="L468" s="6">
        <f>'1'!L468</f>
        <v>0.15359364095145828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7.3206079016686507E-2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9.1507598770858137E-2</v>
      </c>
      <c r="I469" s="6">
        <f>'1'!I469</f>
        <v>5.4904559262514877E-2</v>
      </c>
      <c r="J469" s="6">
        <f>'1'!J469</f>
        <v>4.7191540910492713E-2</v>
      </c>
      <c r="K469" s="6">
        <f>'1'!K469</f>
        <v>4.7191540910492713E-2</v>
      </c>
      <c r="L469" s="6">
        <f>'1'!L469</f>
        <v>0.15319251147972585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7.3352976885886004E-2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9.1691221107357501E-2</v>
      </c>
      <c r="I470" s="6">
        <f>'1'!I470</f>
        <v>5.5014732664414506E-2</v>
      </c>
      <c r="J470" s="6">
        <f>'1'!J470</f>
        <v>4.6804285858190166E-2</v>
      </c>
      <c r="K470" s="6">
        <f>'1'!K470</f>
        <v>4.6804285858190166E-2</v>
      </c>
      <c r="L470" s="6">
        <f>'1'!L470</f>
        <v>0.15349991291162829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7.3231555104973103E-2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9.1539443881216376E-2</v>
      </c>
      <c r="I471" s="6">
        <f>'1'!I471</f>
        <v>5.4923666328729831E-2</v>
      </c>
      <c r="J471" s="6">
        <f>'1'!J471</f>
        <v>4.6963483020360186E-2</v>
      </c>
      <c r="K471" s="6">
        <f>'1'!K471</f>
        <v>4.6963483020360186E-2</v>
      </c>
      <c r="L471" s="6">
        <f>'1'!L471</f>
        <v>0.1532458232538261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7.3074995583506303E-2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9.1343744479382871E-2</v>
      </c>
      <c r="I472" s="6">
        <f>'1'!I472</f>
        <v>5.4806246687629727E-2</v>
      </c>
      <c r="J472" s="6">
        <f>'1'!J472</f>
        <v>4.6948694511871177E-2</v>
      </c>
      <c r="K472" s="6">
        <f>'1'!K472</f>
        <v>4.6948694511871177E-2</v>
      </c>
      <c r="L472" s="6">
        <f>'1'!L472</f>
        <v>0.15291820365431039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7.2842487038277101E-2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9.105310879784638E-2</v>
      </c>
      <c r="I473" s="6">
        <f>'1'!I473</f>
        <v>5.4631865278707822E-2</v>
      </c>
      <c r="J473" s="6">
        <f>'1'!J473</f>
        <v>4.7499002778732577E-2</v>
      </c>
      <c r="K473" s="6">
        <f>'1'!K473</f>
        <v>4.7499002778732577E-2</v>
      </c>
      <c r="L473" s="6">
        <f>'1'!L473</f>
        <v>0.15243165160204106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7.2942533296853601E-2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9.1178166621067008E-2</v>
      </c>
      <c r="I474" s="6">
        <f>'1'!I474</f>
        <v>5.4706899972640201E-2</v>
      </c>
      <c r="J474" s="6">
        <f>'1'!J474</f>
        <v>4.7434127792129972E-2</v>
      </c>
      <c r="K474" s="6">
        <f>'1'!K474</f>
        <v>4.7434127792129972E-2</v>
      </c>
      <c r="L474" s="6">
        <f>'1'!L474</f>
        <v>0.15264101041242062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7.2586168301998003E-2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9.07327103774975E-2</v>
      </c>
      <c r="I475" s="6">
        <f>'1'!I475</f>
        <v>5.4439626226498505E-2</v>
      </c>
      <c r="J475" s="6">
        <f>'1'!J475</f>
        <v>4.7393867105484495E-2</v>
      </c>
      <c r="K475" s="6">
        <f>'1'!K475</f>
        <v>4.7393867105484495E-2</v>
      </c>
      <c r="L475" s="6">
        <f>'1'!L475</f>
        <v>0.15189527386569276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7.26558621644047E-2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9.0819827705505868E-2</v>
      </c>
      <c r="I476" s="6">
        <f>'1'!I476</f>
        <v>5.4491896623303525E-2</v>
      </c>
      <c r="J476" s="6">
        <f>'1'!J476</f>
        <v>4.7368415470564064E-2</v>
      </c>
      <c r="K476" s="6">
        <f>'1'!K476</f>
        <v>4.7368415470564064E-2</v>
      </c>
      <c r="L476" s="6">
        <f>'1'!L476</f>
        <v>0.15204111664214268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7.2313415922079793E-2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9.0391769902599742E-2</v>
      </c>
      <c r="I477" s="6">
        <f>'1'!I477</f>
        <v>5.4235061941559845E-2</v>
      </c>
      <c r="J477" s="6">
        <f>'1'!J477</f>
        <v>4.7202151204145171E-2</v>
      </c>
      <c r="K477" s="6">
        <f>'1'!K477</f>
        <v>4.7202151204145171E-2</v>
      </c>
      <c r="L477" s="6">
        <f>'1'!L477</f>
        <v>0.15132450675655396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7.2124196698808998E-2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9.0155245873511244E-2</v>
      </c>
      <c r="I478" s="6">
        <f>'1'!I478</f>
        <v>5.4093147524106752E-2</v>
      </c>
      <c r="J478" s="6">
        <f>'1'!J478</f>
        <v>4.7093083839397212E-2</v>
      </c>
      <c r="K478" s="6">
        <f>'1'!K478</f>
        <v>4.7093083839397212E-2</v>
      </c>
      <c r="L478" s="6">
        <f>'1'!L478</f>
        <v>0.1509285428089904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7.2556210563450393E-2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9.0695263204312995E-2</v>
      </c>
      <c r="I479" s="6">
        <f>'1'!I479</f>
        <v>5.4417157922587792E-2</v>
      </c>
      <c r="J479" s="6">
        <f>'1'!J479</f>
        <v>4.711669482914408E-2</v>
      </c>
      <c r="K479" s="6">
        <f>'1'!K479</f>
        <v>4.711669482914408E-2</v>
      </c>
      <c r="L479" s="6">
        <f>'1'!L479</f>
        <v>0.15183258370023103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7.2768341024666797E-2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9.0960426280833492E-2</v>
      </c>
      <c r="I480" s="6">
        <f>'1'!I480</f>
        <v>5.4576255768500101E-2</v>
      </c>
      <c r="J480" s="6">
        <f>'1'!J480</f>
        <v>4.7085569709327084E-2</v>
      </c>
      <c r="K480" s="6">
        <f>'1'!K480</f>
        <v>4.7085569709327084E-2</v>
      </c>
      <c r="L480" s="6">
        <f>'1'!L480</f>
        <v>0.15227649216454978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7.21823552289E-2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9.0227944036124996E-2</v>
      </c>
      <c r="I481" s="6">
        <f>'1'!I481</f>
        <v>5.4136766421675003E-2</v>
      </c>
      <c r="J481" s="6">
        <f>'1'!J481</f>
        <v>4.6936450604633237E-2</v>
      </c>
      <c r="K481" s="6">
        <f>'1'!K481</f>
        <v>4.6936450604633237E-2</v>
      </c>
      <c r="L481" s="6">
        <f>'1'!L481</f>
        <v>0.15105024651732013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7.2256896695742603E-2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9.0321120869678251E-2</v>
      </c>
      <c r="I482" s="6">
        <f>'1'!I482</f>
        <v>5.4192672521806956E-2</v>
      </c>
      <c r="J482" s="6">
        <f>'1'!J482</f>
        <v>4.7134811109255111E-2</v>
      </c>
      <c r="K482" s="6">
        <f>'1'!K482</f>
        <v>4.7134811109255111E-2</v>
      </c>
      <c r="L482" s="6">
        <f>'1'!L482</f>
        <v>0.15120623348818901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7.2313914843642801E-2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9.0392393554553502E-2</v>
      </c>
      <c r="I483" s="6">
        <f>'1'!I483</f>
        <v>5.4235436132732101E-2</v>
      </c>
      <c r="J483" s="6">
        <f>'1'!J483</f>
        <v>4.7814037269033001E-2</v>
      </c>
      <c r="K483" s="6">
        <f>'1'!K483</f>
        <v>4.7814037269033001E-2</v>
      </c>
      <c r="L483" s="6">
        <f>'1'!L483</f>
        <v>0.15132555080983881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7.1717970107364901E-2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8.9647462634206129E-2</v>
      </c>
      <c r="I484" s="6">
        <f>'1'!I484</f>
        <v>5.3788477580523672E-2</v>
      </c>
      <c r="J484" s="6">
        <f>'1'!J484</f>
        <v>4.8090770465645125E-2</v>
      </c>
      <c r="K484" s="6">
        <f>'1'!K484</f>
        <v>4.8090770465645125E-2</v>
      </c>
      <c r="L484" s="6">
        <f>'1'!L484</f>
        <v>0.1500784648836451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7.1346322416448504E-2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8.918290302056063E-2</v>
      </c>
      <c r="I485" s="6">
        <f>'1'!I485</f>
        <v>5.3509741812336378E-2</v>
      </c>
      <c r="J485" s="6">
        <f>'1'!J485</f>
        <v>4.7640807187698017E-2</v>
      </c>
      <c r="K485" s="6">
        <f>'1'!K485</f>
        <v>4.7640807187698017E-2</v>
      </c>
      <c r="L485" s="6">
        <f>'1'!L485</f>
        <v>0.14930074746014879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7.1481577962237294E-2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8.9351972452796621E-2</v>
      </c>
      <c r="I486" s="6">
        <f>'1'!I486</f>
        <v>5.3611183471677967E-2</v>
      </c>
      <c r="J486" s="6">
        <f>'1'!J486</f>
        <v>4.7494988588700347E-2</v>
      </c>
      <c r="K486" s="6">
        <f>'1'!K486</f>
        <v>4.7494988588700347E-2</v>
      </c>
      <c r="L486" s="6">
        <f>'1'!L486</f>
        <v>0.14958378593221644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7.1537703811061504E-2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8.942212976382688E-2</v>
      </c>
      <c r="I487" s="6">
        <f>'1'!I487</f>
        <v>5.3653277858296128E-2</v>
      </c>
      <c r="J487" s="6">
        <f>'1'!J487</f>
        <v>4.734000779725369E-2</v>
      </c>
      <c r="K487" s="6">
        <f>'1'!K487</f>
        <v>4.734000779725369E-2</v>
      </c>
      <c r="L487" s="6">
        <f>'1'!L487</f>
        <v>0.14970123601089572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7.1388382632808001E-2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8.9235478291010001E-2</v>
      </c>
      <c r="I488" s="6">
        <f>'1'!I488</f>
        <v>5.3541286974606001E-2</v>
      </c>
      <c r="J488" s="6">
        <f>'1'!J488</f>
        <v>4.733858198533783E-2</v>
      </c>
      <c r="K488" s="6">
        <f>'1'!K488</f>
        <v>4.733858198533783E-2</v>
      </c>
      <c r="L488" s="6">
        <f>'1'!L488</f>
        <v>0.14938876351378857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7.1868046496875698E-2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8.983505812109463E-2</v>
      </c>
      <c r="I489" s="6">
        <f>'1'!I489</f>
        <v>5.3901034872656774E-2</v>
      </c>
      <c r="J489" s="6">
        <f>'1'!J489</f>
        <v>4.7266901418139363E-2</v>
      </c>
      <c r="K489" s="6">
        <f>'1'!K489</f>
        <v>4.7266901418139363E-2</v>
      </c>
      <c r="L489" s="6">
        <f>'1'!L489</f>
        <v>0.15039251775099957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7.1651197492108604E-2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8.9563996865135748E-2</v>
      </c>
      <c r="I490" s="6">
        <f>'1'!I490</f>
        <v>5.3738398119081453E-2</v>
      </c>
      <c r="J490" s="6">
        <f>'1'!J490</f>
        <v>4.7419361194197526E-2</v>
      </c>
      <c r="K490" s="6">
        <f>'1'!K490</f>
        <v>4.7419361194197526E-2</v>
      </c>
      <c r="L490" s="6">
        <f>'1'!L490</f>
        <v>0.14993873516766276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7.1453531801506695E-2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8.9316914751883372E-2</v>
      </c>
      <c r="I491" s="6">
        <f>'1'!I491</f>
        <v>5.3590148851130018E-2</v>
      </c>
      <c r="J491" s="6">
        <f>'1'!J491</f>
        <v>4.7578031420397189E-2</v>
      </c>
      <c r="K491" s="6">
        <f>'1'!K491</f>
        <v>4.7578031420397189E-2</v>
      </c>
      <c r="L491" s="6">
        <f>'1'!L491</f>
        <v>0.14952509597289346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7.1348981430431099E-2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8.9186226788038878E-2</v>
      </c>
      <c r="I492" s="6">
        <f>'1'!I492</f>
        <v>5.3511736072823321E-2</v>
      </c>
      <c r="J492" s="6">
        <f>'1'!J492</f>
        <v>4.7613171912567372E-2</v>
      </c>
      <c r="K492" s="6">
        <f>'1'!K492</f>
        <v>4.7613171912567372E-2</v>
      </c>
      <c r="L492" s="6">
        <f>'1'!L492</f>
        <v>0.14930631176622181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7.1006296395861701E-2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8.8757870494827126E-2</v>
      </c>
      <c r="I493" s="6">
        <f>'1'!I493</f>
        <v>5.3254722296896276E-2</v>
      </c>
      <c r="J493" s="6">
        <f>'1'!J493</f>
        <v>4.7362598643477249E-2</v>
      </c>
      <c r="K493" s="6">
        <f>'1'!K493</f>
        <v>4.7362598643477249E-2</v>
      </c>
      <c r="L493" s="6">
        <f>'1'!L493</f>
        <v>0.1485892021791855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7.1133574570263897E-2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8.8916968212829878E-2</v>
      </c>
      <c r="I494" s="6">
        <f>'1'!I494</f>
        <v>5.3350180927697922E-2</v>
      </c>
      <c r="J494" s="6">
        <f>'1'!J494</f>
        <v>4.7374528761278366E-2</v>
      </c>
      <c r="K494" s="6">
        <f>'1'!K494</f>
        <v>4.7374528761278366E-2</v>
      </c>
      <c r="L494" s="6">
        <f>'1'!L494</f>
        <v>0.14885554704364384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7.1487682807125696E-2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8.9359603508907121E-2</v>
      </c>
      <c r="I495" s="6">
        <f>'1'!I495</f>
        <v>5.3615762105344272E-2</v>
      </c>
      <c r="J495" s="6">
        <f>'1'!J495</f>
        <v>4.6925969735058283E-2</v>
      </c>
      <c r="K495" s="6">
        <f>'1'!K495</f>
        <v>4.6925969735058283E-2</v>
      </c>
      <c r="L495" s="6">
        <f>'1'!L495</f>
        <v>0.14959656105326116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7.1077518269001896E-2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8.8846897836252367E-2</v>
      </c>
      <c r="I496" s="6">
        <f>'1'!I496</f>
        <v>5.3308138701751426E-2</v>
      </c>
      <c r="J496" s="6">
        <f>'1'!J496</f>
        <v>4.7172358541622474E-2</v>
      </c>
      <c r="K496" s="6">
        <f>'1'!K496</f>
        <v>4.7172358541622474E-2</v>
      </c>
      <c r="L496" s="6">
        <f>'1'!L496</f>
        <v>0.14873824250159029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7.1538263756484005E-2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8.9422829695605E-2</v>
      </c>
      <c r="I497" s="6">
        <f>'1'!I497</f>
        <v>5.3653697817363004E-2</v>
      </c>
      <c r="J497" s="6">
        <f>'1'!J497</f>
        <v>4.7538388292784242E-2</v>
      </c>
      <c r="K497" s="6">
        <f>'1'!K497</f>
        <v>4.7538388292784242E-2</v>
      </c>
      <c r="L497" s="6">
        <f>'1'!L497</f>
        <v>0.14970240776393476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7.1652974531994207E-2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8.9566218164992759E-2</v>
      </c>
      <c r="I498" s="6">
        <f>'1'!I498</f>
        <v>5.3739730898995655E-2</v>
      </c>
      <c r="J498" s="6">
        <f>'1'!J498</f>
        <v>4.7344085168409537E-2</v>
      </c>
      <c r="K498" s="6">
        <f>'1'!K498</f>
        <v>4.7344085168409537E-2</v>
      </c>
      <c r="L498" s="6">
        <f>'1'!L498</f>
        <v>0.1499424538370237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7.1264738239719294E-2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8.9080922799649118E-2</v>
      </c>
      <c r="I499" s="6">
        <f>'1'!I499</f>
        <v>5.3448553679789471E-2</v>
      </c>
      <c r="J499" s="6">
        <f>'1'!J499</f>
        <v>4.7246461907744661E-2</v>
      </c>
      <c r="K499" s="6">
        <f>'1'!K499</f>
        <v>4.7246461907744661E-2</v>
      </c>
      <c r="L499" s="6">
        <f>'1'!L499</f>
        <v>0.14913002277310053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7.1282368804562304E-2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8.9102961005702877E-2</v>
      </c>
      <c r="I500" s="6">
        <f>'1'!I500</f>
        <v>5.3461776603421732E-2</v>
      </c>
      <c r="J500" s="6">
        <f>'1'!J500</f>
        <v>4.7069016919186288E-2</v>
      </c>
      <c r="K500" s="6">
        <f>'1'!K500</f>
        <v>4.7069016919186288E-2</v>
      </c>
      <c r="L500" s="6">
        <f>'1'!L500</f>
        <v>0.14916691684724553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7.1813351666709796E-2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8.9766689583387238E-2</v>
      </c>
      <c r="I501" s="6">
        <f>'1'!I501</f>
        <v>5.3860013750032347E-2</v>
      </c>
      <c r="J501" s="6">
        <f>'1'!J501</f>
        <v>4.7328104752918619E-2</v>
      </c>
      <c r="K501" s="6">
        <f>'1'!K501</f>
        <v>4.7328104752918619E-2</v>
      </c>
      <c r="L501" s="6">
        <f>'1'!L501</f>
        <v>0.15027806225071028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7.2119511444177303E-2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9.0149389305221622E-2</v>
      </c>
      <c r="I502" s="6">
        <f>'1'!I502</f>
        <v>5.4089633583132977E-2</v>
      </c>
      <c r="J502" s="6">
        <f>'1'!J502</f>
        <v>4.7120572141464437E-2</v>
      </c>
      <c r="K502" s="6">
        <f>'1'!K502</f>
        <v>4.7120572141464437E-2</v>
      </c>
      <c r="L502" s="6">
        <f>'1'!L502</f>
        <v>0.15091873835103292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7.1576172207750102E-2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8.9470215259687624E-2</v>
      </c>
      <c r="I503" s="6">
        <f>'1'!I503</f>
        <v>5.368212915581258E-2</v>
      </c>
      <c r="J503" s="6">
        <f>'1'!J503</f>
        <v>4.6906767990543025E-2</v>
      </c>
      <c r="K503" s="6">
        <f>'1'!K503</f>
        <v>4.6906767990543025E-2</v>
      </c>
      <c r="L503" s="6">
        <f>'1'!L503</f>
        <v>0.14978173575054141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7.0958335211452894E-2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8.8697919014316118E-2</v>
      </c>
      <c r="I504" s="6">
        <f>'1'!I504</f>
        <v>5.3218751408589671E-2</v>
      </c>
      <c r="J504" s="6">
        <f>'1'!J504</f>
        <v>4.7198611369326987E-2</v>
      </c>
      <c r="K504" s="6">
        <f>'1'!K504</f>
        <v>4.7198611369326987E-2</v>
      </c>
      <c r="L504" s="6">
        <f>'1'!L504</f>
        <v>0.14848883764126983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7.1222688846599894E-2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8.9028361058249864E-2</v>
      </c>
      <c r="I505" s="6">
        <f>'1'!I505</f>
        <v>5.3417016634949924E-2</v>
      </c>
      <c r="J505" s="6">
        <f>'1'!J505</f>
        <v>4.7811268751258032E-2</v>
      </c>
      <c r="K505" s="6">
        <f>'1'!K505</f>
        <v>4.7811268751258032E-2</v>
      </c>
      <c r="L505" s="6">
        <f>'1'!L505</f>
        <v>0.14904202936839037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7.10112539751558E-2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8.8764067468944746E-2</v>
      </c>
      <c r="I506" s="6">
        <f>'1'!I506</f>
        <v>5.3258440481366853E-2</v>
      </c>
      <c r="J506" s="6">
        <f>'1'!J506</f>
        <v>4.7393009074412622E-2</v>
      </c>
      <c r="K506" s="6">
        <f>'1'!K506</f>
        <v>4.7393009074412622E-2</v>
      </c>
      <c r="L506" s="6">
        <f>'1'!L506</f>
        <v>0.14859957650920186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7.1432886077796701E-2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8.9291107597245872E-2</v>
      </c>
      <c r="I507" s="6">
        <f>'1'!I507</f>
        <v>5.3574664558347529E-2</v>
      </c>
      <c r="J507" s="6">
        <f>'1'!J507</f>
        <v>4.7161759805818354E-2</v>
      </c>
      <c r="K507" s="6">
        <f>'1'!K507</f>
        <v>4.7161759805818354E-2</v>
      </c>
      <c r="L507" s="6">
        <f>'1'!L507</f>
        <v>0.14948189231673628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7.1165149811789105E-2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8.8956437264736385E-2</v>
      </c>
      <c r="I508" s="6">
        <f>'1'!I508</f>
        <v>5.3373862358841825E-2</v>
      </c>
      <c r="J508" s="6">
        <f>'1'!J508</f>
        <v>4.6973943157867203E-2</v>
      </c>
      <c r="K508" s="6">
        <f>'1'!K508</f>
        <v>4.6973943157867203E-2</v>
      </c>
      <c r="L508" s="6">
        <f>'1'!L508</f>
        <v>0.14892162202832815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7.03553187226892E-2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8.7944148403361497E-2</v>
      </c>
      <c r="I509" s="6">
        <f>'1'!I509</f>
        <v>5.2766489042016904E-2</v>
      </c>
      <c r="J509" s="6">
        <f>'1'!J509</f>
        <v>4.6771156979357541E-2</v>
      </c>
      <c r="K509" s="6">
        <f>'1'!K509</f>
        <v>4.6771156979357541E-2</v>
      </c>
      <c r="L509" s="6">
        <f>'1'!L509</f>
        <v>0.1472269532237703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7.0104974141803403E-2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8.763121767725425E-2</v>
      </c>
      <c r="I510" s="6">
        <f>'1'!I510</f>
        <v>5.2578730606352556E-2</v>
      </c>
      <c r="J510" s="6">
        <f>'1'!J510</f>
        <v>4.7685266304013083E-2</v>
      </c>
      <c r="K510" s="6">
        <f>'1'!K510</f>
        <v>4.7685266304013083E-2</v>
      </c>
      <c r="L510" s="6">
        <f>'1'!L510</f>
        <v>0.14670307712500405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7.0395845800278994E-2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8.799480725034875E-2</v>
      </c>
      <c r="I511" s="6">
        <f>'1'!I511</f>
        <v>5.2796884350209246E-2</v>
      </c>
      <c r="J511" s="6">
        <f>'1'!J511</f>
        <v>4.7822980865227904E-2</v>
      </c>
      <c r="K511" s="6">
        <f>'1'!K511</f>
        <v>4.7822980865227904E-2</v>
      </c>
      <c r="L511" s="6">
        <f>'1'!L511</f>
        <v>0.14731176100042365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7.0446632284199506E-2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8.8058290355249383E-2</v>
      </c>
      <c r="I512" s="6">
        <f>'1'!I512</f>
        <v>5.283497421314963E-2</v>
      </c>
      <c r="J512" s="6">
        <f>'1'!J512</f>
        <v>4.7396446569743469E-2</v>
      </c>
      <c r="K512" s="6">
        <f>'1'!K512</f>
        <v>4.7396446569743469E-2</v>
      </c>
      <c r="L512" s="6">
        <f>'1'!L512</f>
        <v>0.14741803781685078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7.0751146755050204E-2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8.8438933443812762E-2</v>
      </c>
      <c r="I513" s="6">
        <f>'1'!I513</f>
        <v>5.3063360066287653E-2</v>
      </c>
      <c r="J513" s="6">
        <f>'1'!J513</f>
        <v>4.7501405774773534E-2</v>
      </c>
      <c r="K513" s="6">
        <f>'1'!K513</f>
        <v>4.7501405774773534E-2</v>
      </c>
      <c r="L513" s="6">
        <f>'1'!L513</f>
        <v>0.14805527091549694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7.0607493133275898E-2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8.8259366416594875E-2</v>
      </c>
      <c r="I514" s="6">
        <f>'1'!I514</f>
        <v>5.295561984995692E-2</v>
      </c>
      <c r="J514" s="6">
        <f>'1'!J514</f>
        <v>4.7420020838770484E-2</v>
      </c>
      <c r="K514" s="6">
        <f>'1'!K514</f>
        <v>4.7420020838770484E-2</v>
      </c>
      <c r="L514" s="6">
        <f>'1'!L514</f>
        <v>0.14775465846092539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7.0507111191619107E-2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8.8133888989523887E-2</v>
      </c>
      <c r="I515" s="6">
        <f>'1'!I515</f>
        <v>5.2880333393714327E-2</v>
      </c>
      <c r="J515" s="6">
        <f>'1'!J515</f>
        <v>4.7099259816566555E-2</v>
      </c>
      <c r="K515" s="6">
        <f>'1'!K515</f>
        <v>4.7099259816566555E-2</v>
      </c>
      <c r="L515" s="6">
        <f>'1'!L515</f>
        <v>0.147544597193389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7.0835492014901899E-2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8.8544365018627377E-2</v>
      </c>
      <c r="I516" s="6">
        <f>'1'!I516</f>
        <v>5.3126619011176421E-2</v>
      </c>
      <c r="J516" s="6">
        <f>'1'!J516</f>
        <v>4.738424850496098E-2</v>
      </c>
      <c r="K516" s="6">
        <f>'1'!K516</f>
        <v>4.738424850496098E-2</v>
      </c>
      <c r="L516" s="6">
        <f>'1'!L516</f>
        <v>0.14823177350055067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7.0518233234226901E-2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8.8147791542783627E-2</v>
      </c>
      <c r="I517" s="6">
        <f>'1'!I517</f>
        <v>5.2888674925670176E-2</v>
      </c>
      <c r="J517" s="6">
        <f>'1'!J517</f>
        <v>4.7374600460492147E-2</v>
      </c>
      <c r="K517" s="6">
        <f>'1'!K517</f>
        <v>4.7374600460492147E-2</v>
      </c>
      <c r="L517" s="6">
        <f>'1'!L517</f>
        <v>0.14756787140316446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6.9889780233543294E-2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8.7362225291929121E-2</v>
      </c>
      <c r="I518" s="6">
        <f>'1'!I518</f>
        <v>5.2417335175157467E-2</v>
      </c>
      <c r="J518" s="6">
        <f>'1'!J518</f>
        <v>4.7497301517915744E-2</v>
      </c>
      <c r="K518" s="6">
        <f>'1'!K518</f>
        <v>4.7497301517915744E-2</v>
      </c>
      <c r="L518" s="6">
        <f>'1'!L518</f>
        <v>0.14625275802986457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6.9875555688862501E-2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8.7344444611078126E-2</v>
      </c>
      <c r="I519" s="6">
        <f>'1'!I519</f>
        <v>5.2406666766646876E-2</v>
      </c>
      <c r="J519" s="6">
        <f>'1'!J519</f>
        <v>4.7072352742852541E-2</v>
      </c>
      <c r="K519" s="6">
        <f>'1'!K519</f>
        <v>4.7072352742852541E-2</v>
      </c>
      <c r="L519" s="6">
        <f>'1'!L519</f>
        <v>0.14622299146192957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7.0603993237927001E-2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8.8254991547408748E-2</v>
      </c>
      <c r="I520" s="6">
        <f>'1'!I520</f>
        <v>5.2952994928445254E-2</v>
      </c>
      <c r="J520" s="6">
        <f>'1'!J520</f>
        <v>4.7108495340282809E-2</v>
      </c>
      <c r="K520" s="6">
        <f>'1'!K520</f>
        <v>4.7108495340282809E-2</v>
      </c>
      <c r="L520" s="6">
        <f>'1'!L520</f>
        <v>0.14774733450961405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7.0031916384295095E-2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8.7539895480368862E-2</v>
      </c>
      <c r="I521" s="6">
        <f>'1'!I521</f>
        <v>5.2523937288221322E-2</v>
      </c>
      <c r="J521" s="6">
        <f>'1'!J521</f>
        <v>4.7445541435457372E-2</v>
      </c>
      <c r="K521" s="6">
        <f>'1'!K521</f>
        <v>4.7445541435457372E-2</v>
      </c>
      <c r="L521" s="6">
        <f>'1'!L521</f>
        <v>0.14655019499409219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6.9351564688484302E-2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8.6689455860605377E-2</v>
      </c>
      <c r="I522" s="6">
        <f>'1'!I522</f>
        <v>5.2013673516363226E-2</v>
      </c>
      <c r="J522" s="6">
        <f>'1'!J522</f>
        <v>4.7143411936038632E-2</v>
      </c>
      <c r="K522" s="6">
        <f>'1'!K522</f>
        <v>4.7143411936038632E-2</v>
      </c>
      <c r="L522" s="6">
        <f>'1'!L522</f>
        <v>0.14512647736885248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6.9831131305387595E-2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8.7288914131734494E-2</v>
      </c>
      <c r="I523" s="6">
        <f>'1'!I523</f>
        <v>5.2373348479040696E-2</v>
      </c>
      <c r="J523" s="6">
        <f>'1'!J523</f>
        <v>4.7229680777380739E-2</v>
      </c>
      <c r="K523" s="6">
        <f>'1'!K523</f>
        <v>4.7229680777380739E-2</v>
      </c>
      <c r="L523" s="6">
        <f>'1'!L523</f>
        <v>0.14613002810469378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6.9938881313995602E-2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8.7423601642494506E-2</v>
      </c>
      <c r="I524" s="6">
        <f>'1'!I524</f>
        <v>5.2454160985496698E-2</v>
      </c>
      <c r="J524" s="6">
        <f>'1'!J524</f>
        <v>4.7153370094531043E-2</v>
      </c>
      <c r="K524" s="6">
        <f>'1'!K524</f>
        <v>4.7153370094531043E-2</v>
      </c>
      <c r="L524" s="6">
        <f>'1'!L524</f>
        <v>0.14635550793713856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6.9827819236463806E-2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8.7284774045579758E-2</v>
      </c>
      <c r="I525" s="6">
        <f>'1'!I525</f>
        <v>5.2370864427347855E-2</v>
      </c>
      <c r="J525" s="6">
        <f>'1'!J525</f>
        <v>4.7411841324851593E-2</v>
      </c>
      <c r="K525" s="6">
        <f>'1'!K525</f>
        <v>4.7411841324851593E-2</v>
      </c>
      <c r="L525" s="6">
        <f>'1'!L525</f>
        <v>0.14612309720273256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7.0272901129747503E-2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8.7841126412184375E-2</v>
      </c>
      <c r="I526" s="6">
        <f>'1'!I526</f>
        <v>5.2704675847310631E-2</v>
      </c>
      <c r="J526" s="6">
        <f>'1'!J526</f>
        <v>4.7315621877567667E-2</v>
      </c>
      <c r="K526" s="6">
        <f>'1'!K526</f>
        <v>4.7315621877567667E-2</v>
      </c>
      <c r="L526" s="6">
        <f>'1'!L526</f>
        <v>0.14705448451321451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7.0023864453592002E-2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8.752983056699E-2</v>
      </c>
      <c r="I527" s="6">
        <f>'1'!I527</f>
        <v>5.2517898340194005E-2</v>
      </c>
      <c r="J527" s="6">
        <f>'1'!J527</f>
        <v>4.7000724416958989E-2</v>
      </c>
      <c r="K527" s="6">
        <f>'1'!K527</f>
        <v>4.7000724416958989E-2</v>
      </c>
      <c r="L527" s="6">
        <f>'1'!L527</f>
        <v>0.14653334536215948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6.9982184942206094E-2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8.7477731177757617E-2</v>
      </c>
      <c r="I528" s="6">
        <f>'1'!I528</f>
        <v>5.248663870665457E-2</v>
      </c>
      <c r="J528" s="6">
        <f>'1'!J528</f>
        <v>4.7241118054167898E-2</v>
      </c>
      <c r="K528" s="6">
        <f>'1'!K528</f>
        <v>4.7241118054167898E-2</v>
      </c>
      <c r="L528" s="6">
        <f>'1'!L528</f>
        <v>0.14644612597939483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7.0666056981709302E-2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8.8332571227136628E-2</v>
      </c>
      <c r="I529" s="6">
        <f>'1'!I529</f>
        <v>5.2999542736281977E-2</v>
      </c>
      <c r="J529" s="6">
        <f>'1'!J529</f>
        <v>4.7193303697242589E-2</v>
      </c>
      <c r="K529" s="6">
        <f>'1'!K529</f>
        <v>4.7193303697242589E-2</v>
      </c>
      <c r="L529" s="6">
        <f>'1'!L529</f>
        <v>0.14787721034656029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7.0958492741600807E-2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8.8698115927001012E-2</v>
      </c>
      <c r="I530" s="6">
        <f>'1'!I530</f>
        <v>5.3218869556200601E-2</v>
      </c>
      <c r="J530" s="6">
        <f>'1'!J530</f>
        <v>4.6864262940778355E-2</v>
      </c>
      <c r="K530" s="6">
        <f>'1'!K530</f>
        <v>4.6864262940778355E-2</v>
      </c>
      <c r="L530" s="6">
        <f>'1'!L530</f>
        <v>0.14848916729202175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7.0165998765260099E-2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8.770749845657512E-2</v>
      </c>
      <c r="I531" s="6">
        <f>'1'!I531</f>
        <v>5.2624499073945077E-2</v>
      </c>
      <c r="J531" s="6">
        <f>'1'!J531</f>
        <v>4.6594109117885932E-2</v>
      </c>
      <c r="K531" s="6">
        <f>'1'!K531</f>
        <v>4.6594109117885932E-2</v>
      </c>
      <c r="L531" s="6">
        <f>'1'!L531</f>
        <v>0.14683077847788359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7.00823908987388E-2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8.76029886234235E-2</v>
      </c>
      <c r="I532" s="6">
        <f>'1'!I532</f>
        <v>5.25617931740541E-2</v>
      </c>
      <c r="J532" s="6">
        <f>'1'!J532</f>
        <v>4.6436373267103433E-2</v>
      </c>
      <c r="K532" s="6">
        <f>'1'!K532</f>
        <v>4.6436373267103433E-2</v>
      </c>
      <c r="L532" s="6">
        <f>'1'!L532</f>
        <v>0.14665581897692548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7.0144428823929295E-2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8.7680536029911618E-2</v>
      </c>
      <c r="I533" s="6">
        <f>'1'!I533</f>
        <v>5.2608321617946971E-2</v>
      </c>
      <c r="J533" s="6">
        <f>'1'!J533</f>
        <v>4.6512241720460278E-2</v>
      </c>
      <c r="K533" s="6">
        <f>'1'!K533</f>
        <v>4.6512241720460278E-2</v>
      </c>
      <c r="L533" s="6">
        <f>'1'!L533</f>
        <v>0.14678564078536788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6.9694286972936698E-2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8.7117858716170865E-2</v>
      </c>
      <c r="I534" s="6">
        <f>'1'!I534</f>
        <v>5.2270715229702523E-2</v>
      </c>
      <c r="J534" s="6">
        <f>'1'!J534</f>
        <v>4.6343827137970334E-2</v>
      </c>
      <c r="K534" s="6">
        <f>'1'!K534</f>
        <v>4.6343827137970334E-2</v>
      </c>
      <c r="L534" s="6">
        <f>'1'!L534</f>
        <v>0.14584366490574222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6.8448133654249496E-2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8.5560167067811874E-2</v>
      </c>
      <c r="I535" s="6">
        <f>'1'!I535</f>
        <v>5.1336100240687119E-2</v>
      </c>
      <c r="J535" s="6">
        <f>'1'!J535</f>
        <v>4.67205716172166E-2</v>
      </c>
      <c r="K535" s="6">
        <f>'1'!K535</f>
        <v>4.67205716172166E-2</v>
      </c>
      <c r="L535" s="6">
        <f>'1'!L535</f>
        <v>0.14323593943891352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6.8629454464462697E-2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8.5786818080578364E-2</v>
      </c>
      <c r="I536" s="6">
        <f>'1'!I536</f>
        <v>5.1472090848347023E-2</v>
      </c>
      <c r="J536" s="6">
        <f>'1'!J536</f>
        <v>4.688060534717866E-2</v>
      </c>
      <c r="K536" s="6">
        <f>'1'!K536</f>
        <v>4.688060534717866E-2</v>
      </c>
      <c r="L536" s="6">
        <f>'1'!L536</f>
        <v>0.14361537500865312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6.9562029993882807E-2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8.6952537492353515E-2</v>
      </c>
      <c r="I537" s="6">
        <f>'1'!I537</f>
        <v>5.2171522495412105E-2</v>
      </c>
      <c r="J537" s="6">
        <f>'1'!J537</f>
        <v>4.66262977650755E-2</v>
      </c>
      <c r="K537" s="6">
        <f>'1'!K537</f>
        <v>4.66262977650755E-2</v>
      </c>
      <c r="L537" s="6">
        <f>'1'!L537</f>
        <v>0.14556690129465782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6.9728652128610305E-2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8.7160815160762878E-2</v>
      </c>
      <c r="I538" s="6">
        <f>'1'!I538</f>
        <v>5.2296489096457732E-2</v>
      </c>
      <c r="J538" s="6">
        <f>'1'!J538</f>
        <v>4.6784983658463362E-2</v>
      </c>
      <c r="K538" s="6">
        <f>'1'!K538</f>
        <v>4.6784983658463362E-2</v>
      </c>
      <c r="L538" s="6">
        <f>'1'!L538</f>
        <v>0.14591557812081593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6.9540768680760895E-2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8.6925960850951112E-2</v>
      </c>
      <c r="I539" s="6">
        <f>'1'!I539</f>
        <v>5.2155576510570671E-2</v>
      </c>
      <c r="J539" s="6">
        <f>'1'!J539</f>
        <v>4.7200118108895961E-2</v>
      </c>
      <c r="K539" s="6">
        <f>'1'!K539</f>
        <v>4.7200118108895961E-2</v>
      </c>
      <c r="L539" s="6">
        <f>'1'!L539</f>
        <v>0.14552240944373163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6.8711948496968406E-2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8.58899356212105E-2</v>
      </c>
      <c r="I540" s="6">
        <f>'1'!I540</f>
        <v>5.1533961372726304E-2</v>
      </c>
      <c r="J540" s="6">
        <f>'1'!J540</f>
        <v>4.7140694644249068E-2</v>
      </c>
      <c r="K540" s="6">
        <f>'1'!K540</f>
        <v>4.7140694644249068E-2</v>
      </c>
      <c r="L540" s="6">
        <f>'1'!L540</f>
        <v>0.14378800367817601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6.8861543960029206E-2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8.6076929950036504E-2</v>
      </c>
      <c r="I541" s="6">
        <f>'1'!I541</f>
        <v>5.1646157970021908E-2</v>
      </c>
      <c r="J541" s="6">
        <f>'1'!J541</f>
        <v>4.6894081391104285E-2</v>
      </c>
      <c r="K541" s="6">
        <f>'1'!K541</f>
        <v>4.6894081391104285E-2</v>
      </c>
      <c r="L541" s="6">
        <f>'1'!L541</f>
        <v>0.14410105014918062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6.9051458441912406E-2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8.6314323052390507E-2</v>
      </c>
      <c r="I542" s="6">
        <f>'1'!I542</f>
        <v>5.1788593831434304E-2</v>
      </c>
      <c r="J542" s="6">
        <f>'1'!J542</f>
        <v>4.6871817158380888E-2</v>
      </c>
      <c r="K542" s="6">
        <f>'1'!K542</f>
        <v>4.6871817158380888E-2</v>
      </c>
      <c r="L542" s="6">
        <f>'1'!L542</f>
        <v>0.1444984690088825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6.91002846294448E-2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8.6375355786805996E-2</v>
      </c>
      <c r="I543" s="6">
        <f>'1'!I543</f>
        <v>5.1825213472083603E-2</v>
      </c>
      <c r="J543" s="6">
        <f>'1'!J543</f>
        <v>4.689646419978493E-2</v>
      </c>
      <c r="K543" s="6">
        <f>'1'!K543</f>
        <v>4.689646419978493E-2</v>
      </c>
      <c r="L543" s="6">
        <f>'1'!L543</f>
        <v>0.14460064366971037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6.8923012340556006E-2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8.6153765425695E-2</v>
      </c>
      <c r="I544" s="6">
        <f>'1'!I544</f>
        <v>5.1692259255417004E-2</v>
      </c>
      <c r="J544" s="6">
        <f>'1'!J544</f>
        <v>4.7301277055410651E-2</v>
      </c>
      <c r="K544" s="6">
        <f>'1'!K544</f>
        <v>4.7301277055410651E-2</v>
      </c>
      <c r="L544" s="6">
        <f>'1'!L544</f>
        <v>0.144229680117019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6.9346810041049603E-2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8.6683512551312E-2</v>
      </c>
      <c r="I545" s="6">
        <f>'1'!I545</f>
        <v>5.2010107530787206E-2</v>
      </c>
      <c r="J545" s="6">
        <f>'1'!J545</f>
        <v>4.7171721594002014E-2</v>
      </c>
      <c r="K545" s="6">
        <f>'1'!K545</f>
        <v>4.7171721594002014E-2</v>
      </c>
      <c r="L545" s="6">
        <f>'1'!L545</f>
        <v>0.1451165276981215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6.9781421894601597E-2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8.722677736825199E-2</v>
      </c>
      <c r="I546" s="6">
        <f>'1'!I546</f>
        <v>5.2336066420951198E-2</v>
      </c>
      <c r="J546" s="6">
        <f>'1'!J546</f>
        <v>4.6845816052954403E-2</v>
      </c>
      <c r="K546" s="6">
        <f>'1'!K546</f>
        <v>4.6845816052954403E-2</v>
      </c>
      <c r="L546" s="6">
        <f>'1'!L546</f>
        <v>0.14602600519314365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6.9832650129852306E-2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8.7290812662315379E-2</v>
      </c>
      <c r="I547" s="6">
        <f>'1'!I547</f>
        <v>5.2374487597389233E-2</v>
      </c>
      <c r="J547" s="6">
        <f>'1'!J547</f>
        <v>4.7129031230556832E-2</v>
      </c>
      <c r="K547" s="6">
        <f>'1'!K547</f>
        <v>4.7129031230556832E-2</v>
      </c>
      <c r="L547" s="6">
        <f>'1'!L547</f>
        <v>0.14613320642727806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6.8870780992992306E-2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8.6088476241240386E-2</v>
      </c>
      <c r="I548" s="6">
        <f>'1'!I548</f>
        <v>5.1653085744744226E-2</v>
      </c>
      <c r="J548" s="6">
        <f>'1'!J548</f>
        <v>4.7416762793915469E-2</v>
      </c>
      <c r="K548" s="6">
        <f>'1'!K548</f>
        <v>4.7416762793915469E-2</v>
      </c>
      <c r="L548" s="6">
        <f>'1'!L548</f>
        <v>0.14412037974990838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6.8175758033630504E-2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8.5219697542038134E-2</v>
      </c>
      <c r="I549" s="6">
        <f>'1'!I549</f>
        <v>5.1131818525222875E-2</v>
      </c>
      <c r="J549" s="6">
        <f>'1'!J549</f>
        <v>4.7051786315644856E-2</v>
      </c>
      <c r="K549" s="6">
        <f>'1'!K549</f>
        <v>4.7051786315644856E-2</v>
      </c>
      <c r="L549" s="6">
        <f>'1'!L549</f>
        <v>0.14266596074385238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6.8079949204699106E-2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8.5099936505873885E-2</v>
      </c>
      <c r="I550" s="6">
        <f>'1'!I550</f>
        <v>5.1059961903524326E-2</v>
      </c>
      <c r="J550" s="6">
        <f>'1'!J550</f>
        <v>4.6449906779885926E-2</v>
      </c>
      <c r="K550" s="6">
        <f>'1'!K550</f>
        <v>4.6449906779885926E-2</v>
      </c>
      <c r="L550" s="6">
        <f>'1'!L550</f>
        <v>0.14246546926386769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6.75186246714327E-2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8.4398280839290879E-2</v>
      </c>
      <c r="I551" s="6">
        <f>'1'!I551</f>
        <v>5.0638968503574522E-2</v>
      </c>
      <c r="J551" s="6">
        <f>'1'!J551</f>
        <v>4.7060875020978429E-2</v>
      </c>
      <c r="K551" s="6">
        <f>'1'!K551</f>
        <v>4.7060875020978429E-2</v>
      </c>
      <c r="L551" s="6">
        <f>'1'!L551</f>
        <v>0.14129083026993025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6.8295131345359195E-2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8.5368914181698993E-2</v>
      </c>
      <c r="I552" s="6">
        <f>'1'!I552</f>
        <v>5.1221348509019396E-2</v>
      </c>
      <c r="J552" s="6">
        <f>'1'!J552</f>
        <v>4.7151368898726738E-2</v>
      </c>
      <c r="K552" s="6">
        <f>'1'!K552</f>
        <v>4.7151368898726738E-2</v>
      </c>
      <c r="L552" s="6">
        <f>'1'!L552</f>
        <v>0.14291576373389098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6.8241868973488606E-2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8.5302336216860758E-2</v>
      </c>
      <c r="I553" s="6">
        <f>'1'!I553</f>
        <v>5.1181401730116455E-2</v>
      </c>
      <c r="J553" s="6">
        <f>'1'!J553</f>
        <v>4.6746251883569033E-2</v>
      </c>
      <c r="K553" s="6">
        <f>'1'!K553</f>
        <v>4.6746251883569033E-2</v>
      </c>
      <c r="L553" s="6">
        <f>'1'!L553</f>
        <v>0.14280430582460504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6.8505395701226907E-2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8.563174462653364E-2</v>
      </c>
      <c r="I554" s="6">
        <f>'1'!I554</f>
        <v>5.137904677592018E-2</v>
      </c>
      <c r="J554" s="6">
        <f>'1'!J554</f>
        <v>4.679371392185519E-2</v>
      </c>
      <c r="K554" s="6">
        <f>'1'!K554</f>
        <v>4.679371392185519E-2</v>
      </c>
      <c r="L554" s="6">
        <f>'1'!L554</f>
        <v>0.1433557671486716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6.8921576199722903E-2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8.6151970249653625E-2</v>
      </c>
      <c r="I555" s="6">
        <f>'1'!I555</f>
        <v>5.1691182149792181E-2</v>
      </c>
      <c r="J555" s="6">
        <f>'1'!J555</f>
        <v>4.7092424649009361E-2</v>
      </c>
      <c r="K555" s="6">
        <f>'1'!K555</f>
        <v>4.7092424649009361E-2</v>
      </c>
      <c r="L555" s="6">
        <f>'1'!L555</f>
        <v>0.14422667481986315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6.88083648960362E-2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8.6010456120045251E-2</v>
      </c>
      <c r="I556" s="6">
        <f>'1'!I556</f>
        <v>5.160627367202715E-2</v>
      </c>
      <c r="J556" s="6">
        <f>'1'!J556</f>
        <v>4.7532855041578725E-2</v>
      </c>
      <c r="K556" s="6">
        <f>'1'!K556</f>
        <v>4.7532855041578725E-2</v>
      </c>
      <c r="L556" s="6">
        <f>'1'!L556</f>
        <v>0.14398976657163273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6.8695694792135706E-2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8.5869618490169636E-2</v>
      </c>
      <c r="I557" s="6">
        <f>'1'!I557</f>
        <v>5.1521771094101776E-2</v>
      </c>
      <c r="J557" s="6">
        <f>'1'!J557</f>
        <v>4.7725665484986537E-2</v>
      </c>
      <c r="K557" s="6">
        <f>'1'!K557</f>
        <v>4.7725665484986537E-2</v>
      </c>
      <c r="L557" s="6">
        <f>'1'!L557</f>
        <v>0.1437539908489463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6.8002107606822099E-2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8.500263450852763E-2</v>
      </c>
      <c r="I558" s="6">
        <f>'1'!I558</f>
        <v>5.1001580705116574E-2</v>
      </c>
      <c r="J558" s="6">
        <f>'1'!J558</f>
        <v>4.7356563377799241E-2</v>
      </c>
      <c r="K558" s="6">
        <f>'1'!K558</f>
        <v>4.7356563377799241E-2</v>
      </c>
      <c r="L558" s="6">
        <f>'1'!L558</f>
        <v>0.14230257637250474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6.77852543452718E-2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8.4731567931589757E-2</v>
      </c>
      <c r="I559" s="6">
        <f>'1'!I559</f>
        <v>5.083894075895385E-2</v>
      </c>
      <c r="J559" s="6">
        <f>'1'!J559</f>
        <v>4.7341677437903358E-2</v>
      </c>
      <c r="K559" s="6">
        <f>'1'!K559</f>
        <v>4.7341677437903358E-2</v>
      </c>
      <c r="L559" s="6">
        <f>'1'!L559</f>
        <v>0.14184878488133787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6.8381557947672006E-2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8.547694743459E-2</v>
      </c>
      <c r="I560" s="6">
        <f>'1'!I560</f>
        <v>5.1286168460754004E-2</v>
      </c>
      <c r="J560" s="6">
        <f>'1'!J560</f>
        <v>4.7288447986889935E-2</v>
      </c>
      <c r="K560" s="6">
        <f>'1'!K560</f>
        <v>4.7288447986889935E-2</v>
      </c>
      <c r="L560" s="6">
        <f>'1'!L560</f>
        <v>0.14309662177798785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6.7934403640767194E-2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8.4918004550958992E-2</v>
      </c>
      <c r="I561" s="6">
        <f>'1'!I561</f>
        <v>5.0950802730575395E-2</v>
      </c>
      <c r="J561" s="6">
        <f>'1'!J561</f>
        <v>4.6886463018393644E-2</v>
      </c>
      <c r="K561" s="6">
        <f>'1'!K561</f>
        <v>4.6886463018393644E-2</v>
      </c>
      <c r="L561" s="6">
        <f>'1'!L561</f>
        <v>0.1421608976931327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6.7593794846842595E-2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8.449224355855324E-2</v>
      </c>
      <c r="I562" s="6">
        <f>'1'!I562</f>
        <v>5.069534613513195E-2</v>
      </c>
      <c r="J562" s="6">
        <f>'1'!J562</f>
        <v>4.6254632167300809E-2</v>
      </c>
      <c r="K562" s="6">
        <f>'1'!K562</f>
        <v>4.6254632167300809E-2</v>
      </c>
      <c r="L562" s="6">
        <f>'1'!L562</f>
        <v>0.14144813288897626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6.8083857161671799E-2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8.5104821452089752E-2</v>
      </c>
      <c r="I563" s="6">
        <f>'1'!I563</f>
        <v>5.1062892871253845E-2</v>
      </c>
      <c r="J563" s="6">
        <f>'1'!J563</f>
        <v>4.6564667964727011E-2</v>
      </c>
      <c r="K563" s="6">
        <f>'1'!K563</f>
        <v>4.6564667964727011E-2</v>
      </c>
      <c r="L563" s="6">
        <f>'1'!L563</f>
        <v>0.14247364713312996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6.8374808515074798E-2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8.5468510643843504E-2</v>
      </c>
      <c r="I564" s="6">
        <f>'1'!I564</f>
        <v>5.1281106386306098E-2</v>
      </c>
      <c r="J564" s="6">
        <f>'1'!J564</f>
        <v>4.6601767927602462E-2</v>
      </c>
      <c r="K564" s="6">
        <f>'1'!K564</f>
        <v>4.6601767927602462E-2</v>
      </c>
      <c r="L564" s="6">
        <f>'1'!L564</f>
        <v>0.14308249777975551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6.8333312374224603E-2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8.5416640467780747E-2</v>
      </c>
      <c r="I565" s="6">
        <f>'1'!I565</f>
        <v>5.1249984280668452E-2</v>
      </c>
      <c r="J565" s="6">
        <f>'1'!J565</f>
        <v>4.6823914165578399E-2</v>
      </c>
      <c r="K565" s="6">
        <f>'1'!K565</f>
        <v>4.6823914165578399E-2</v>
      </c>
      <c r="L565" s="6">
        <f>'1'!L565</f>
        <v>0.14299566212185735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6.8597052093778796E-2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8.5746315117223498E-2</v>
      </c>
      <c r="I566" s="6">
        <f>'1'!I566</f>
        <v>5.1447789070334093E-2</v>
      </c>
      <c r="J566" s="6">
        <f>'1'!J566</f>
        <v>4.6682159417341072E-2</v>
      </c>
      <c r="K566" s="6">
        <f>'1'!K566</f>
        <v>4.6682159417341072E-2</v>
      </c>
      <c r="L566" s="6">
        <f>'1'!L566</f>
        <v>0.14354756915687636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6.8766310849081705E-2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8.5957888561352128E-2</v>
      </c>
      <c r="I567" s="6">
        <f>'1'!I567</f>
        <v>5.1574733136811282E-2</v>
      </c>
      <c r="J567" s="6">
        <f>'1'!J567</f>
        <v>4.6361085834946365E-2</v>
      </c>
      <c r="K567" s="6">
        <f>'1'!K567</f>
        <v>4.6361085834946365E-2</v>
      </c>
      <c r="L567" s="6">
        <f>'1'!L567</f>
        <v>0.14390176342821376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6.8315936244675607E-2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8.5394920305844502E-2</v>
      </c>
      <c r="I568" s="6">
        <f>'1'!I568</f>
        <v>5.1236952183506705E-2</v>
      </c>
      <c r="J568" s="6">
        <f>'1'!J568</f>
        <v>4.6707156511438024E-2</v>
      </c>
      <c r="K568" s="6">
        <f>'1'!K568</f>
        <v>4.6707156511438024E-2</v>
      </c>
      <c r="L568" s="6">
        <f>'1'!L568</f>
        <v>0.14295930048411959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6.7754653303409004E-2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8.4693316629261259E-2</v>
      </c>
      <c r="I569" s="6">
        <f>'1'!I569</f>
        <v>5.081598997755675E-2</v>
      </c>
      <c r="J569" s="6">
        <f>'1'!J569</f>
        <v>4.7050384932799887E-2</v>
      </c>
      <c r="K569" s="6">
        <f>'1'!K569</f>
        <v>4.7050384932799887E-2</v>
      </c>
      <c r="L569" s="6">
        <f>'1'!L569</f>
        <v>0.14178474852643641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6.7115299868192105E-2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8.3894124835240128E-2</v>
      </c>
      <c r="I570" s="6">
        <f>'1'!I570</f>
        <v>5.0336474901144082E-2</v>
      </c>
      <c r="J570" s="6">
        <f>'1'!J570</f>
        <v>4.6970829614843335E-2</v>
      </c>
      <c r="K570" s="6">
        <f>'1'!K570</f>
        <v>4.6970829614843335E-2</v>
      </c>
      <c r="L570" s="6">
        <f>'1'!L570</f>
        <v>0.14044682468486935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6.7020323449790295E-2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8.3775404312237872E-2</v>
      </c>
      <c r="I571" s="6">
        <f>'1'!I571</f>
        <v>5.0265242587342718E-2</v>
      </c>
      <c r="J571" s="6">
        <f>'1'!J571</f>
        <v>4.6351740015100527E-2</v>
      </c>
      <c r="K571" s="6">
        <f>'1'!K571</f>
        <v>4.6351740015100527E-2</v>
      </c>
      <c r="L571" s="6">
        <f>'1'!L571</f>
        <v>0.14024807512387993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6.7088990207045202E-2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8.3861237758806495E-2</v>
      </c>
      <c r="I572" s="6">
        <f>'1'!I572</f>
        <v>5.0316742655283901E-2</v>
      </c>
      <c r="J572" s="6">
        <f>'1'!J572</f>
        <v>4.6386387575030497E-2</v>
      </c>
      <c r="K572" s="6">
        <f>'1'!K572</f>
        <v>4.6386387575030497E-2</v>
      </c>
      <c r="L572" s="6">
        <f>'1'!L572</f>
        <v>0.1403917685594572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6.7312961213429306E-2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8.414120151678664E-2</v>
      </c>
      <c r="I573" s="6">
        <f>'1'!I573</f>
        <v>5.048472091007198E-2</v>
      </c>
      <c r="J573" s="6">
        <f>'1'!J573</f>
        <v>4.6189461721993688E-2</v>
      </c>
      <c r="K573" s="6">
        <f>'1'!K573</f>
        <v>4.6189461721993688E-2</v>
      </c>
      <c r="L573" s="6">
        <f>'1'!L573</f>
        <v>0.14086045478644119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6.7046981525084204E-2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8.3808726906355255E-2</v>
      </c>
      <c r="I574" s="6">
        <f>'1'!I574</f>
        <v>5.0285236143813153E-2</v>
      </c>
      <c r="J574" s="6">
        <f>'1'!J574</f>
        <v>4.6550249150938465E-2</v>
      </c>
      <c r="K574" s="6">
        <f>'1'!K574</f>
        <v>4.6550249150938465E-2</v>
      </c>
      <c r="L574" s="6">
        <f>'1'!L574</f>
        <v>0.1403038603477349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6.66922799841419E-2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8.3365349980177375E-2</v>
      </c>
      <c r="I575" s="6">
        <f>'1'!I575</f>
        <v>5.0019209988106425E-2</v>
      </c>
      <c r="J575" s="6">
        <f>'1'!J575</f>
        <v>4.6892452284165047E-2</v>
      </c>
      <c r="K575" s="6">
        <f>'1'!K575</f>
        <v>4.6892452284165047E-2</v>
      </c>
      <c r="L575" s="6">
        <f>'1'!L575</f>
        <v>0.13956160477808069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6.6828924770076903E-2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8.3536155962596129E-2</v>
      </c>
      <c r="I576" s="6">
        <f>'1'!I576</f>
        <v>5.0121693577557677E-2</v>
      </c>
      <c r="J576" s="6">
        <f>'1'!J576</f>
        <v>4.6981855228608267E-2</v>
      </c>
      <c r="K576" s="6">
        <f>'1'!K576</f>
        <v>4.6981855228608267E-2</v>
      </c>
      <c r="L576" s="6">
        <f>'1'!L576</f>
        <v>0.13984755040198471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6.6977508113489403E-2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8.3721885141861754E-2</v>
      </c>
      <c r="I577" s="6">
        <f>'1'!I577</f>
        <v>5.0233131085117053E-2</v>
      </c>
      <c r="J577" s="6">
        <f>'1'!J577</f>
        <v>4.6617356239838634E-2</v>
      </c>
      <c r="K577" s="6">
        <f>'1'!K577</f>
        <v>4.6617356239838634E-2</v>
      </c>
      <c r="L577" s="6">
        <f>'1'!L577</f>
        <v>0.14015847889108227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6.7049468578635599E-2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8.3811835723294495E-2</v>
      </c>
      <c r="I578" s="6">
        <f>'1'!I578</f>
        <v>5.0287101433976703E-2</v>
      </c>
      <c r="J578" s="6">
        <f>'1'!J578</f>
        <v>4.6625306608681694E-2</v>
      </c>
      <c r="K578" s="6">
        <f>'1'!K578</f>
        <v>4.6625306608681694E-2</v>
      </c>
      <c r="L578" s="6">
        <f>'1'!L578</f>
        <v>0.14030906480595531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6.75313181962513E-2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8.4414147745314125E-2</v>
      </c>
      <c r="I579" s="6">
        <f>'1'!I579</f>
        <v>5.0648488647188475E-2</v>
      </c>
      <c r="J579" s="6">
        <f>'1'!J579</f>
        <v>4.7159444341441654E-2</v>
      </c>
      <c r="K579" s="6">
        <f>'1'!K579</f>
        <v>4.7159444341441654E-2</v>
      </c>
      <c r="L579" s="6">
        <f>'1'!L579</f>
        <v>0.14131739299494722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6.7465166157872195E-2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8.433145769734024E-2</v>
      </c>
      <c r="I580" s="6">
        <f>'1'!I580</f>
        <v>5.0598874618404149E-2</v>
      </c>
      <c r="J580" s="6">
        <f>'1'!J580</f>
        <v>4.7149547531088826E-2</v>
      </c>
      <c r="K580" s="6">
        <f>'1'!K580</f>
        <v>4.7149547531088826E-2</v>
      </c>
      <c r="L580" s="6">
        <f>'1'!L580</f>
        <v>0.14117896191060397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6.7258745129104E-2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8.4073431411380004E-2</v>
      </c>
      <c r="I581" s="6">
        <f>'1'!I581</f>
        <v>5.0444058846827997E-2</v>
      </c>
      <c r="J581" s="6">
        <f>'1'!J581</f>
        <v>4.7288147209560233E-2</v>
      </c>
      <c r="K581" s="6">
        <f>'1'!K581</f>
        <v>4.7288147209560233E-2</v>
      </c>
      <c r="L581" s="6">
        <f>'1'!L581</f>
        <v>0.14074700111931476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6.7341020279454503E-2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8.4176275349318125E-2</v>
      </c>
      <c r="I582" s="6">
        <f>'1'!I582</f>
        <v>5.050576520959088E-2</v>
      </c>
      <c r="J582" s="6">
        <f>'1'!J582</f>
        <v>4.7411262589406894E-2</v>
      </c>
      <c r="K582" s="6">
        <f>'1'!K582</f>
        <v>4.7411262589406894E-2</v>
      </c>
      <c r="L582" s="6">
        <f>'1'!L582</f>
        <v>0.14091917175164287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6.6903735114274998E-2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8.3629668892843748E-2</v>
      </c>
      <c r="I583" s="6">
        <f>'1'!I583</f>
        <v>5.0177801335706249E-2</v>
      </c>
      <c r="J583" s="6">
        <f>'1'!J583</f>
        <v>4.6940807212898061E-2</v>
      </c>
      <c r="K583" s="6">
        <f>'1'!K583</f>
        <v>4.6940807212898061E-2</v>
      </c>
      <c r="L583" s="6">
        <f>'1'!L583</f>
        <v>0.14000410003100877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6.6621265105238706E-2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8.3276581381548379E-2</v>
      </c>
      <c r="I584" s="6">
        <f>'1'!I584</f>
        <v>4.9965948828929033E-2</v>
      </c>
      <c r="J584" s="6">
        <f>'1'!J584</f>
        <v>4.6762533447271284E-2</v>
      </c>
      <c r="K584" s="6">
        <f>'1'!K584</f>
        <v>4.6762533447271284E-2</v>
      </c>
      <c r="L584" s="6">
        <f>'1'!L584</f>
        <v>0.13941299761597428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6.6560854623118698E-2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8.3201068278898366E-2</v>
      </c>
      <c r="I585" s="6">
        <f>'1'!I585</f>
        <v>4.9920640967339024E-2</v>
      </c>
      <c r="J585" s="6">
        <f>'1'!J585</f>
        <v>4.6432577148199511E-2</v>
      </c>
      <c r="K585" s="6">
        <f>'1'!K585</f>
        <v>4.6432577148199511E-2</v>
      </c>
      <c r="L585" s="6">
        <f>'1'!L585</f>
        <v>0.13928658142759248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6.7174450314314002E-2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8.3968062892892506E-2</v>
      </c>
      <c r="I586" s="6">
        <f>'1'!I586</f>
        <v>5.0380837735735498E-2</v>
      </c>
      <c r="J586" s="6">
        <f>'1'!J586</f>
        <v>4.6341299390183326E-2</v>
      </c>
      <c r="K586" s="6">
        <f>'1'!K586</f>
        <v>4.6341299390183326E-2</v>
      </c>
      <c r="L586" s="6">
        <f>'1'!L586</f>
        <v>0.14057060409661046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6.6957303729514098E-2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8.3696629661892619E-2</v>
      </c>
      <c r="I587" s="6">
        <f>'1'!I587</f>
        <v>5.0217977797135577E-2</v>
      </c>
      <c r="J587" s="6">
        <f>'1'!J587</f>
        <v>4.6182310953837007E-2</v>
      </c>
      <c r="K587" s="6">
        <f>'1'!K587</f>
        <v>4.6182310953837007E-2</v>
      </c>
      <c r="L587" s="6">
        <f>'1'!L587</f>
        <v>0.14011619879131937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6.6449809958445599E-2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8.3062262448057006E-2</v>
      </c>
      <c r="I588" s="6">
        <f>'1'!I588</f>
        <v>4.9837357468834199E-2</v>
      </c>
      <c r="J588" s="6">
        <f>'1'!J588</f>
        <v>4.6068247362754972E-2</v>
      </c>
      <c r="K588" s="6">
        <f>'1'!K588</f>
        <v>4.6068247362754972E-2</v>
      </c>
      <c r="L588" s="6">
        <f>'1'!L588</f>
        <v>0.13905420713168437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6.5972795107500898E-2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8.2465993884376115E-2</v>
      </c>
      <c r="I589" s="6">
        <f>'1'!I589</f>
        <v>4.9479596330625673E-2</v>
      </c>
      <c r="J589" s="6">
        <f>'1'!J589</f>
        <v>4.6044251436786893E-2</v>
      </c>
      <c r="K589" s="6">
        <f>'1'!K589</f>
        <v>4.6044251436786893E-2</v>
      </c>
      <c r="L589" s="6">
        <f>'1'!L589</f>
        <v>0.13805599627254672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6.6567106533343606E-2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8.3208883166679515E-2</v>
      </c>
      <c r="I590" s="6">
        <f>'1'!I590</f>
        <v>4.9925329900007705E-2</v>
      </c>
      <c r="J590" s="6">
        <f>'1'!J590</f>
        <v>4.6418112372608587E-2</v>
      </c>
      <c r="K590" s="6">
        <f>'1'!K590</f>
        <v>4.6418112372608587E-2</v>
      </c>
      <c r="L590" s="6">
        <f>'1'!L590</f>
        <v>0.13929966430051458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6.6255084449577895E-2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8.2818855561972368E-2</v>
      </c>
      <c r="I591" s="6">
        <f>'1'!I591</f>
        <v>4.9691313337183421E-2</v>
      </c>
      <c r="J591" s="6">
        <f>'1'!J591</f>
        <v>4.6626954513726455E-2</v>
      </c>
      <c r="K591" s="6">
        <f>'1'!K591</f>
        <v>4.6626954513726455E-2</v>
      </c>
      <c r="L591" s="6">
        <f>'1'!L591</f>
        <v>0.13864672062027306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6.6883259135724696E-2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8.3604073919655866E-2</v>
      </c>
      <c r="I592" s="6">
        <f>'1'!I592</f>
        <v>5.0162444351793525E-2</v>
      </c>
      <c r="J592" s="6">
        <f>'1'!J592</f>
        <v>4.6432942786330186E-2</v>
      </c>
      <c r="K592" s="6">
        <f>'1'!K592</f>
        <v>4.6432942786330186E-2</v>
      </c>
      <c r="L592" s="6">
        <f>'1'!L592</f>
        <v>0.13996125158698255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6.7241358941938195E-2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8.4051698677422737E-2</v>
      </c>
      <c r="I593" s="6">
        <f>'1'!I593</f>
        <v>5.0431019206453646E-2</v>
      </c>
      <c r="J593" s="6">
        <f>'1'!J593</f>
        <v>4.6071383218527148E-2</v>
      </c>
      <c r="K593" s="6">
        <f>'1'!K593</f>
        <v>4.6071383218527148E-2</v>
      </c>
      <c r="L593" s="6">
        <f>'1'!L593</f>
        <v>0.14071061843480601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6.6889124428862898E-2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8.3611405536078626E-2</v>
      </c>
      <c r="I594" s="6">
        <f>'1'!I594</f>
        <v>5.016684332164717E-2</v>
      </c>
      <c r="J594" s="6">
        <f>'1'!J594</f>
        <v>4.5704977604023138E-2</v>
      </c>
      <c r="K594" s="6">
        <f>'1'!K594</f>
        <v>4.5704977604023138E-2</v>
      </c>
      <c r="L594" s="6">
        <f>'1'!L594</f>
        <v>0.13997352541722283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6.7436243899692702E-2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8.4295304874615881E-2</v>
      </c>
      <c r="I595" s="6">
        <f>'1'!I595</f>
        <v>5.0577182924769523E-2</v>
      </c>
      <c r="J595" s="6">
        <f>'1'!J595</f>
        <v>4.5579453063230288E-2</v>
      </c>
      <c r="K595" s="6">
        <f>'1'!K595</f>
        <v>4.5579453063230288E-2</v>
      </c>
      <c r="L595" s="6">
        <f>'1'!L595</f>
        <v>0.14111843861216078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6.6783728353659005E-2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8.347966044207375E-2</v>
      </c>
      <c r="I596" s="6">
        <f>'1'!I596</f>
        <v>5.0087796265244254E-2</v>
      </c>
      <c r="J596" s="6">
        <f>'1'!J596</f>
        <v>4.5456526590672286E-2</v>
      </c>
      <c r="K596" s="6">
        <f>'1'!K596</f>
        <v>4.5456526590672286E-2</v>
      </c>
      <c r="L596" s="6">
        <f>'1'!L596</f>
        <v>0.1397529714731042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6.5865202903530207E-2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8.2331503629412758E-2</v>
      </c>
      <c r="I597" s="6">
        <f>'1'!I597</f>
        <v>4.9398902177647655E-2</v>
      </c>
      <c r="J597" s="6">
        <f>'1'!J597</f>
        <v>4.5665494057818959E-2</v>
      </c>
      <c r="K597" s="6">
        <f>'1'!K597</f>
        <v>4.5665494057818959E-2</v>
      </c>
      <c r="L597" s="6">
        <f>'1'!L597</f>
        <v>0.13783084666525589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6.4889197857253902E-2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8.1111497321567375E-2</v>
      </c>
      <c r="I598" s="6">
        <f>'1'!I598</f>
        <v>4.866689839294043E-2</v>
      </c>
      <c r="J598" s="6">
        <f>'1'!J598</f>
        <v>4.5954772113148808E-2</v>
      </c>
      <c r="K598" s="6">
        <f>'1'!K598</f>
        <v>4.5954772113148808E-2</v>
      </c>
      <c r="L598" s="6">
        <f>'1'!L598</f>
        <v>0.13578843889988612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6.4879016928894098E-2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8.1098771161117619E-2</v>
      </c>
      <c r="I599" s="6">
        <f>'1'!I599</f>
        <v>4.8659262696670577E-2</v>
      </c>
      <c r="J599" s="6">
        <f>'1'!J599</f>
        <v>4.6289292146829628E-2</v>
      </c>
      <c r="K599" s="6">
        <f>'1'!K599</f>
        <v>4.6289292146829628E-2</v>
      </c>
      <c r="L599" s="6">
        <f>'1'!L599</f>
        <v>0.13576713408469068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6.5715751530134897E-2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8.2144689412668614E-2</v>
      </c>
      <c r="I600" s="6">
        <f>'1'!I600</f>
        <v>4.9286813647601173E-2</v>
      </c>
      <c r="J600" s="6">
        <f>'1'!J600</f>
        <v>4.5667649289253417E-2</v>
      </c>
      <c r="K600" s="6">
        <f>'1'!K600</f>
        <v>4.5667649289253417E-2</v>
      </c>
      <c r="L600" s="6">
        <f>'1'!L600</f>
        <v>0.13751810171917972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6.5953682561905994E-2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8.2442103202382488E-2</v>
      </c>
      <c r="I601" s="6">
        <f>'1'!I601</f>
        <v>4.9465261921429499E-2</v>
      </c>
      <c r="J601" s="6">
        <f>'1'!J601</f>
        <v>4.5383257613790431E-2</v>
      </c>
      <c r="K601" s="6">
        <f>'1'!K601</f>
        <v>4.5383257613790431E-2</v>
      </c>
      <c r="L601" s="6">
        <f>'1'!L601</f>
        <v>0.13801600097571096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6.5942586116395793E-2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8.2428232645494745E-2</v>
      </c>
      <c r="I602" s="6">
        <f>'1'!I602</f>
        <v>4.9456939587296841E-2</v>
      </c>
      <c r="J602" s="6">
        <f>'1'!J602</f>
        <v>4.5687733596966623E-2</v>
      </c>
      <c r="K602" s="6">
        <f>'1'!K602</f>
        <v>4.5687733596966623E-2</v>
      </c>
      <c r="L602" s="6">
        <f>'1'!L602</f>
        <v>0.13799278033093612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6.6212237690386103E-2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8.2765297112982625E-2</v>
      </c>
      <c r="I603" s="6">
        <f>'1'!I603</f>
        <v>4.965917826778958E-2</v>
      </c>
      <c r="J603" s="6">
        <f>'1'!J603</f>
        <v>4.589041402211725E-2</v>
      </c>
      <c r="K603" s="6">
        <f>'1'!K603</f>
        <v>4.589041402211725E-2</v>
      </c>
      <c r="L603" s="6">
        <f>'1'!L603</f>
        <v>0.13855705863130269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6.6597476008926806E-2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8.3246845011158505E-2</v>
      </c>
      <c r="I604" s="6">
        <f>'1'!I604</f>
        <v>4.9948107006695108E-2</v>
      </c>
      <c r="J604" s="6">
        <f>'1'!J604</f>
        <v>4.6230342720374955E-2</v>
      </c>
      <c r="K604" s="6">
        <f>'1'!K604</f>
        <v>4.6230342720374955E-2</v>
      </c>
      <c r="L604" s="6">
        <f>'1'!L604</f>
        <v>0.13936321607516777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6.6068891542091196E-2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8.2586114427613988E-2</v>
      </c>
      <c r="I605" s="6">
        <f>'1'!I605</f>
        <v>4.9551668656568397E-2</v>
      </c>
      <c r="J605" s="6">
        <f>'1'!J605</f>
        <v>4.6260208228531337E-2</v>
      </c>
      <c r="K605" s="6">
        <f>'1'!K605</f>
        <v>4.6260208228531337E-2</v>
      </c>
      <c r="L605" s="6">
        <f>'1'!L605</f>
        <v>0.13825708960191052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6.55411314489905E-2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8.1926414311238122E-2</v>
      </c>
      <c r="I606" s="6">
        <f>'1'!I606</f>
        <v>4.9155848586742878E-2</v>
      </c>
      <c r="J606" s="6">
        <f>'1'!J606</f>
        <v>4.584917803287198E-2</v>
      </c>
      <c r="K606" s="6">
        <f>'1'!K606</f>
        <v>4.584917803287198E-2</v>
      </c>
      <c r="L606" s="6">
        <f>'1'!L606</f>
        <v>0.13715268822969059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6.6022080919708695E-2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8.2527601149635865E-2</v>
      </c>
      <c r="I607" s="6">
        <f>'1'!I607</f>
        <v>4.9516560689781525E-2</v>
      </c>
      <c r="J607" s="6">
        <f>'1'!J607</f>
        <v>4.5482094085543011E-2</v>
      </c>
      <c r="K607" s="6">
        <f>'1'!K607</f>
        <v>4.5482094085543011E-2</v>
      </c>
      <c r="L607" s="6">
        <f>'1'!L607</f>
        <v>0.13815913275320305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6.5314588756018005E-2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8.1643235945022513E-2</v>
      </c>
      <c r="I608" s="6">
        <f>'1'!I608</f>
        <v>4.8985941567013504E-2</v>
      </c>
      <c r="J608" s="6">
        <f>'1'!J608</f>
        <v>4.539163571215752E-2</v>
      </c>
      <c r="K608" s="6">
        <f>'1'!K608</f>
        <v>4.539163571215752E-2</v>
      </c>
      <c r="L608" s="6">
        <f>'1'!L608</f>
        <v>0.13667862043969289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6.5059898172766598E-2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8.1324872715958244E-2</v>
      </c>
      <c r="I609" s="6">
        <f>'1'!I609</f>
        <v>4.8794923629574952E-2</v>
      </c>
      <c r="J609" s="6">
        <f>'1'!J609</f>
        <v>4.5550718503802955E-2</v>
      </c>
      <c r="K609" s="6">
        <f>'1'!K609</f>
        <v>4.5550718503802955E-2</v>
      </c>
      <c r="L609" s="6">
        <f>'1'!L609</f>
        <v>0.13614564980907592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6.4719272600980093E-2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8.0899090751225117E-2</v>
      </c>
      <c r="I610" s="6">
        <f>'1'!I610</f>
        <v>4.853945445073507E-2</v>
      </c>
      <c r="J610" s="6">
        <f>'1'!J610</f>
        <v>4.5399733370559373E-2</v>
      </c>
      <c r="K610" s="6">
        <f>'1'!K610</f>
        <v>4.5399733370559373E-2</v>
      </c>
      <c r="L610" s="6">
        <f>'1'!L610</f>
        <v>0.13543284989522864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6.6174021227330002E-2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8.2717526534162505E-2</v>
      </c>
      <c r="I611" s="6">
        <f>'1'!I611</f>
        <v>4.9630515920497498E-2</v>
      </c>
      <c r="J611" s="6">
        <f>'1'!J611</f>
        <v>4.5256153922291209E-2</v>
      </c>
      <c r="K611" s="6">
        <f>'1'!K611</f>
        <v>4.5256153922291209E-2</v>
      </c>
      <c r="L611" s="6">
        <f>'1'!L611</f>
        <v>0.13847708609303711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6.6493093140251106E-2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8.3116366425313878E-2</v>
      </c>
      <c r="I612" s="6">
        <f>'1'!I612</f>
        <v>4.9869819855188333E-2</v>
      </c>
      <c r="J612" s="6">
        <f>'1'!J612</f>
        <v>4.4990926670024939E-2</v>
      </c>
      <c r="K612" s="6">
        <f>'1'!K612</f>
        <v>4.4990926670024939E-2</v>
      </c>
      <c r="L612" s="6">
        <f>'1'!L612</f>
        <v>0.13914478238738284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6.5793861073586299E-2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8.2242326341982877E-2</v>
      </c>
      <c r="I613" s="6">
        <f>'1'!I613</f>
        <v>4.9345395805189721E-2</v>
      </c>
      <c r="J613" s="6">
        <f>'1'!J613</f>
        <v>4.5131534586333566E-2</v>
      </c>
      <c r="K613" s="6">
        <f>'1'!K613</f>
        <v>4.5131534586333566E-2</v>
      </c>
      <c r="L613" s="6">
        <f>'1'!L613</f>
        <v>0.13768155531883403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6.5530043657026693E-2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8.1912554571283366E-2</v>
      </c>
      <c r="I614" s="6">
        <f>'1'!I614</f>
        <v>4.914753274277002E-2</v>
      </c>
      <c r="J614" s="6">
        <f>'1'!J614</f>
        <v>4.523544268592064E-2</v>
      </c>
      <c r="K614" s="6">
        <f>'1'!K614</f>
        <v>4.523544268592064E-2</v>
      </c>
      <c r="L614" s="6">
        <f>'1'!L614</f>
        <v>0.13712948569350075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6.4719613197342096E-2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8.089951649667762E-2</v>
      </c>
      <c r="I615" s="6">
        <f>'1'!I615</f>
        <v>4.8539709898006572E-2</v>
      </c>
      <c r="J615" s="6">
        <f>'1'!J615</f>
        <v>4.5170103174224582E-2</v>
      </c>
      <c r="K615" s="6">
        <f>'1'!K615</f>
        <v>4.5170103174224582E-2</v>
      </c>
      <c r="L615" s="6">
        <f>'1'!L615</f>
        <v>0.13543356263401748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6.4374343554734897E-2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8.0467929443418629E-2</v>
      </c>
      <c r="I616" s="6">
        <f>'1'!I616</f>
        <v>4.8280757666051173E-2</v>
      </c>
      <c r="J616" s="6">
        <f>'1'!J616</f>
        <v>4.4971350692831223E-2</v>
      </c>
      <c r="K616" s="6">
        <f>'1'!K616</f>
        <v>4.4971350692831223E-2</v>
      </c>
      <c r="L616" s="6">
        <f>'1'!L616</f>
        <v>0.13471104444428289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6.43050542949829E-2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8.0381317868728624E-2</v>
      </c>
      <c r="I617" s="6">
        <f>'1'!I617</f>
        <v>4.8228790721237175E-2</v>
      </c>
      <c r="J617" s="6">
        <f>'1'!J617</f>
        <v>4.4751786606117089E-2</v>
      </c>
      <c r="K617" s="6">
        <f>'1'!K617</f>
        <v>4.4751786606117089E-2</v>
      </c>
      <c r="L617" s="6">
        <f>'1'!L617</f>
        <v>0.13456604834747568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6.4416312284263103E-2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8.0520390355328875E-2</v>
      </c>
      <c r="I618" s="6">
        <f>'1'!I618</f>
        <v>4.831223421319733E-2</v>
      </c>
      <c r="J618" s="6">
        <f>'1'!J618</f>
        <v>4.4482137341384745E-2</v>
      </c>
      <c r="K618" s="6">
        <f>'1'!K618</f>
        <v>4.4482137341384745E-2</v>
      </c>
      <c r="L618" s="6">
        <f>'1'!L618</f>
        <v>0.13479886905074179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6.4530374624320402E-2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8.066296828040051E-2</v>
      </c>
      <c r="I619" s="6">
        <f>'1'!I619</f>
        <v>4.8397780968240302E-2</v>
      </c>
      <c r="J619" s="6">
        <f>'1'!J619</f>
        <v>4.4882281624790327E-2</v>
      </c>
      <c r="K619" s="6">
        <f>'1'!K619</f>
        <v>4.4882281624790327E-2</v>
      </c>
      <c r="L619" s="6">
        <f>'1'!L619</f>
        <v>0.13503755819477653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6.3997709169680103E-2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7.9997136462100132E-2</v>
      </c>
      <c r="I620" s="6">
        <f>'1'!I620</f>
        <v>4.7998281877260074E-2</v>
      </c>
      <c r="J620" s="6">
        <f>'1'!J620</f>
        <v>4.5213578957859046E-2</v>
      </c>
      <c r="K620" s="6">
        <f>'1'!K620</f>
        <v>4.5213578957859046E-2</v>
      </c>
      <c r="L620" s="6">
        <f>'1'!L620</f>
        <v>0.13392289176446223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6.3473061311485696E-2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7.9341326639357113E-2</v>
      </c>
      <c r="I621" s="6">
        <f>'1'!I621</f>
        <v>4.7604795983614272E-2</v>
      </c>
      <c r="J621" s="6">
        <f>'1'!J621</f>
        <v>4.4915234727210901E-2</v>
      </c>
      <c r="K621" s="6">
        <f>'1'!K621</f>
        <v>4.4915234727210901E-2</v>
      </c>
      <c r="L621" s="6">
        <f>'1'!L621</f>
        <v>0.13282500311752429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6.3792319947338305E-2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7.9740399934172881E-2</v>
      </c>
      <c r="I622" s="6">
        <f>'1'!I622</f>
        <v>4.7844239960503729E-2</v>
      </c>
      <c r="J622" s="6">
        <f>'1'!J622</f>
        <v>4.4994178118202208E-2</v>
      </c>
      <c r="K622" s="6">
        <f>'1'!K622</f>
        <v>4.4994178118202208E-2</v>
      </c>
      <c r="L622" s="6">
        <f>'1'!L622</f>
        <v>0.13349309015202732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6.3371570612455103E-2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7.9214463265568885E-2</v>
      </c>
      <c r="I623" s="6">
        <f>'1'!I623</f>
        <v>4.7528677959341327E-2</v>
      </c>
      <c r="J623" s="6">
        <f>'1'!J623</f>
        <v>4.5145542213787547E-2</v>
      </c>
      <c r="K623" s="6">
        <f>'1'!K623</f>
        <v>4.5145542213787547E-2</v>
      </c>
      <c r="L623" s="6">
        <f>'1'!L623</f>
        <v>0.13261262164203527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6.2916116111414705E-2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7.8645145139268374E-2</v>
      </c>
      <c r="I624" s="6">
        <f>'1'!I624</f>
        <v>4.7187087083561029E-2</v>
      </c>
      <c r="J624" s="6">
        <f>'1'!J624</f>
        <v>4.5016237342512144E-2</v>
      </c>
      <c r="K624" s="6">
        <f>'1'!K624</f>
        <v>4.5016237342512144E-2</v>
      </c>
      <c r="L624" s="6">
        <f>'1'!L624</f>
        <v>0.13165952840420159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6.2805350587429601E-2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7.8506688234286998E-2</v>
      </c>
      <c r="I625" s="6">
        <f>'1'!I625</f>
        <v>4.7104012940572204E-2</v>
      </c>
      <c r="J625" s="6">
        <f>'1'!J625</f>
        <v>4.4893003355271383E-2</v>
      </c>
      <c r="K625" s="6">
        <f>'1'!K625</f>
        <v>4.4893003355271383E-2</v>
      </c>
      <c r="L625" s="6">
        <f>'1'!L625</f>
        <v>0.13142773824370441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6.3130659980880702E-2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7.8913324976100874E-2</v>
      </c>
      <c r="I626" s="6">
        <f>'1'!I626</f>
        <v>4.734799498566053E-2</v>
      </c>
      <c r="J626" s="6">
        <f>'1'!J626</f>
        <v>4.495685009324267E-2</v>
      </c>
      <c r="K626" s="6">
        <f>'1'!K626</f>
        <v>4.495685009324267E-2</v>
      </c>
      <c r="L626" s="6">
        <f>'1'!L626</f>
        <v>0.13210848721510282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6.3427190199939601E-2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7.9283987749924498E-2</v>
      </c>
      <c r="I627" s="6">
        <f>'1'!I627</f>
        <v>4.7570392649954704E-2</v>
      </c>
      <c r="J627" s="6">
        <f>'1'!J627</f>
        <v>4.4690528624412834E-2</v>
      </c>
      <c r="K627" s="6">
        <f>'1'!K627</f>
        <v>4.4690528624412834E-2</v>
      </c>
      <c r="L627" s="6">
        <f>'1'!L627</f>
        <v>0.13272901230806555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6.3750386758043898E-2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7.9687983447554872E-2</v>
      </c>
      <c r="I628" s="6">
        <f>'1'!I628</f>
        <v>4.7812790068532923E-2</v>
      </c>
      <c r="J628" s="6">
        <f>'1'!J628</f>
        <v>4.3661599174466978E-2</v>
      </c>
      <c r="K628" s="6">
        <f>'1'!K628</f>
        <v>4.3661599174466978E-2</v>
      </c>
      <c r="L628" s="6">
        <f>'1'!L628</f>
        <v>0.13340533991777559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6.2823581608440301E-2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7.852947701055038E-2</v>
      </c>
      <c r="I629" s="6">
        <f>'1'!I629</f>
        <v>4.7117686206330223E-2</v>
      </c>
      <c r="J629" s="6">
        <f>'1'!J629</f>
        <v>4.413525942821183E-2</v>
      </c>
      <c r="K629" s="6">
        <f>'1'!K629</f>
        <v>4.413525942821183E-2</v>
      </c>
      <c r="L629" s="6">
        <f>'1'!L629</f>
        <v>0.13146588884448762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6.2392371331534503E-2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7.7990464164418127E-2</v>
      </c>
      <c r="I630" s="6">
        <f>'1'!I630</f>
        <v>4.6794278498650879E-2</v>
      </c>
      <c r="J630" s="6">
        <f>'1'!J630</f>
        <v>4.4764874325464783E-2</v>
      </c>
      <c r="K630" s="6">
        <f>'1'!K630</f>
        <v>4.4764874325464783E-2</v>
      </c>
      <c r="L630" s="6">
        <f>'1'!L630</f>
        <v>0.13056352955708458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6.1863802522582001E-2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7.7329753153227501E-2</v>
      </c>
      <c r="I631" s="6">
        <f>'1'!I631</f>
        <v>4.6397851891936501E-2</v>
      </c>
      <c r="J631" s="6">
        <f>'1'!J631</f>
        <v>4.4855132244375567E-2</v>
      </c>
      <c r="K631" s="6">
        <f>'1'!K631</f>
        <v>4.4855132244375567E-2</v>
      </c>
      <c r="L631" s="6">
        <f>'1'!L631</f>
        <v>0.12945743584982805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6.1782176120040999E-2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7.7227720150051249E-2</v>
      </c>
      <c r="I632" s="6">
        <f>'1'!I632</f>
        <v>4.6336632090030749E-2</v>
      </c>
      <c r="J632" s="6">
        <f>'1'!J632</f>
        <v>4.4465273839955487E-2</v>
      </c>
      <c r="K632" s="6">
        <f>'1'!K632</f>
        <v>4.4465273839955487E-2</v>
      </c>
      <c r="L632" s="6">
        <f>'1'!L632</f>
        <v>0.12928662280019781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6.2580015981074405E-2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7.8225019976343013E-2</v>
      </c>
      <c r="I633" s="6">
        <f>'1'!I633</f>
        <v>4.6935011985805804E-2</v>
      </c>
      <c r="J633" s="6">
        <f>'1'!J633</f>
        <v>4.4066969924391672E-2</v>
      </c>
      <c r="K633" s="6">
        <f>'1'!K633</f>
        <v>4.4066969924391672E-2</v>
      </c>
      <c r="L633" s="6">
        <f>'1'!L633</f>
        <v>0.13095619852002954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6.1833760147613298E-2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7.729220018451663E-2</v>
      </c>
      <c r="I634" s="6">
        <f>'1'!I634</f>
        <v>4.6375320110709974E-2</v>
      </c>
      <c r="J634" s="6">
        <f>'1'!J634</f>
        <v>4.4490820747853418E-2</v>
      </c>
      <c r="K634" s="6">
        <f>'1'!K634</f>
        <v>4.4490820747853418E-2</v>
      </c>
      <c r="L634" s="6">
        <f>'1'!L634</f>
        <v>0.1293945685724914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6.1584253535035202E-2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7.6980316918794006E-2</v>
      </c>
      <c r="I635" s="6">
        <f>'1'!I635</f>
        <v>4.6188190151276398E-2</v>
      </c>
      <c r="J635" s="6">
        <f>'1'!J635</f>
        <v>4.5235564114433469E-2</v>
      </c>
      <c r="K635" s="6">
        <f>'1'!K635</f>
        <v>4.5235564114433469E-2</v>
      </c>
      <c r="L635" s="6">
        <f>'1'!L635</f>
        <v>0.12887244602303857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6.2172321625624603E-2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7.7715402032030756E-2</v>
      </c>
      <c r="I636" s="6">
        <f>'1'!I636</f>
        <v>4.6629241219218451E-2</v>
      </c>
      <c r="J636" s="6">
        <f>'1'!J636</f>
        <v>4.4831250614676785E-2</v>
      </c>
      <c r="K636" s="6">
        <f>'1'!K636</f>
        <v>4.4831250614676785E-2</v>
      </c>
      <c r="L636" s="6">
        <f>'1'!L636</f>
        <v>0.13010304912224216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6.23528089224639E-2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7.7941011153079873E-2</v>
      </c>
      <c r="I637" s="6">
        <f>'1'!I637</f>
        <v>4.6764606691847926E-2</v>
      </c>
      <c r="J637" s="6">
        <f>'1'!J637</f>
        <v>4.449211747743783E-2</v>
      </c>
      <c r="K637" s="6">
        <f>'1'!K637</f>
        <v>4.449211747743783E-2</v>
      </c>
      <c r="L637" s="6">
        <f>'1'!L637</f>
        <v>0.13048074046515229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6.2523028010804602E-2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7.8153785013505755E-2</v>
      </c>
      <c r="I638" s="6">
        <f>'1'!I638</f>
        <v>4.6892271008103448E-2</v>
      </c>
      <c r="J638" s="6">
        <f>'1'!J638</f>
        <v>4.4216159379110463E-2</v>
      </c>
      <c r="K638" s="6">
        <f>'1'!K638</f>
        <v>4.4216159379110463E-2</v>
      </c>
      <c r="L638" s="6">
        <f>'1'!L638</f>
        <v>0.13083694434869533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6.2691424121575801E-2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7.8364280151969751E-2</v>
      </c>
      <c r="I639" s="6">
        <f>'1'!I639</f>
        <v>4.701856809118185E-2</v>
      </c>
      <c r="J639" s="6">
        <f>'1'!J639</f>
        <v>4.4645685610347798E-2</v>
      </c>
      <c r="K639" s="6">
        <f>'1'!K639</f>
        <v>4.4645685610347798E-2</v>
      </c>
      <c r="L639" s="6">
        <f>'1'!L639</f>
        <v>0.13118933343275729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6.3034848986068398E-2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7.8793561232585491E-2</v>
      </c>
      <c r="I640" s="6">
        <f>'1'!I640</f>
        <v>4.7276136739551299E-2</v>
      </c>
      <c r="J640" s="6">
        <f>'1'!J640</f>
        <v>4.4962254665105117E-2</v>
      </c>
      <c r="K640" s="6">
        <f>'1'!K640</f>
        <v>4.4962254665105117E-2</v>
      </c>
      <c r="L640" s="6">
        <f>'1'!L640</f>
        <v>0.13190799120275223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6.29666287699997E-2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7.8708285962499624E-2</v>
      </c>
      <c r="I641" s="6">
        <f>'1'!I641</f>
        <v>4.7224971577499775E-2</v>
      </c>
      <c r="J641" s="6">
        <f>'1'!J641</f>
        <v>4.4520678609253676E-2</v>
      </c>
      <c r="K641" s="6">
        <f>'1'!K641</f>
        <v>4.4520678609253676E-2</v>
      </c>
      <c r="L641" s="6">
        <f>'1'!L641</f>
        <v>0.13176523220823114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6.3059510413357805E-2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7.882438801669725E-2</v>
      </c>
      <c r="I642" s="6">
        <f>'1'!I642</f>
        <v>4.7294632810018354E-2</v>
      </c>
      <c r="J642" s="6">
        <f>'1'!J642</f>
        <v>4.4818989815940451E-2</v>
      </c>
      <c r="K642" s="6">
        <f>'1'!K642</f>
        <v>4.4818989815940451E-2</v>
      </c>
      <c r="L642" s="6">
        <f>'1'!L642</f>
        <v>0.13195959820088524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6.2855429872135493E-2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7.8569287340169366E-2</v>
      </c>
      <c r="I643" s="6">
        <f>'1'!I643</f>
        <v>4.714157240410162E-2</v>
      </c>
      <c r="J643" s="6">
        <f>'1'!J643</f>
        <v>4.4631620759950953E-2</v>
      </c>
      <c r="K643" s="6">
        <f>'1'!K643</f>
        <v>4.4631620759950953E-2</v>
      </c>
      <c r="L643" s="6">
        <f>'1'!L643</f>
        <v>0.13153253516084917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6.31036615802784E-2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7.8879576975348004E-2</v>
      </c>
      <c r="I644" s="6">
        <f>'1'!I644</f>
        <v>4.7327746185208797E-2</v>
      </c>
      <c r="J644" s="6">
        <f>'1'!J644</f>
        <v>4.4976813977442215E-2</v>
      </c>
      <c r="K644" s="6">
        <f>'1'!K644</f>
        <v>4.4976813977442215E-2</v>
      </c>
      <c r="L644" s="6">
        <f>'1'!L644</f>
        <v>0.13205198981967123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6.3468252211922996E-2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7.9335315264903741E-2</v>
      </c>
      <c r="I645" s="6">
        <f>'1'!I645</f>
        <v>4.760118915894225E-2</v>
      </c>
      <c r="J645" s="6">
        <f>'1'!J645</f>
        <v>4.5807683323008982E-2</v>
      </c>
      <c r="K645" s="6">
        <f>'1'!K645</f>
        <v>4.5807683323008982E-2</v>
      </c>
      <c r="L645" s="6">
        <f>'1'!L645</f>
        <v>0.13281493949917644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6.3056137731383299E-2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7.8820172164229124E-2</v>
      </c>
      <c r="I646" s="6">
        <f>'1'!I646</f>
        <v>4.7292103298537475E-2</v>
      </c>
      <c r="J646" s="6">
        <f>'1'!J646</f>
        <v>4.6152419113712213E-2</v>
      </c>
      <c r="K646" s="6">
        <f>'1'!K646</f>
        <v>4.6152419113712213E-2</v>
      </c>
      <c r="L646" s="6">
        <f>'1'!L646</f>
        <v>0.13195254045883653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6.3417943235441504E-2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7.9272429044301873E-2</v>
      </c>
      <c r="I647" s="6">
        <f>'1'!I647</f>
        <v>4.7563457426581128E-2</v>
      </c>
      <c r="J647" s="6">
        <f>'1'!J647</f>
        <v>4.6757142014773448E-2</v>
      </c>
      <c r="K647" s="6">
        <f>'1'!K647</f>
        <v>4.6757142014773448E-2</v>
      </c>
      <c r="L647" s="6">
        <f>'1'!L647</f>
        <v>0.13270966192440814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6.2864702200488995E-2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7.8580877750611247E-2</v>
      </c>
      <c r="I648" s="6">
        <f>'1'!I648</f>
        <v>4.7148526650366743E-2</v>
      </c>
      <c r="J648" s="6">
        <f>'1'!J648</f>
        <v>4.5765616576770009E-2</v>
      </c>
      <c r="K648" s="6">
        <f>'1'!K648</f>
        <v>4.5765616576770009E-2</v>
      </c>
      <c r="L648" s="6">
        <f>'1'!L648</f>
        <v>0.13155193862141989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6.2636441625979103E-2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7.8295552032473875E-2</v>
      </c>
      <c r="I649" s="6">
        <f>'1'!I649</f>
        <v>4.6977331219484331E-2</v>
      </c>
      <c r="J649" s="6">
        <f>'1'!J649</f>
        <v>4.5249693109079545E-2</v>
      </c>
      <c r="K649" s="6">
        <f>'1'!K649</f>
        <v>4.5249693109079545E-2</v>
      </c>
      <c r="L649" s="6">
        <f>'1'!L649</f>
        <v>0.13107427595800905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6.2994052333184503E-2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7.8742565416480628E-2</v>
      </c>
      <c r="I650" s="6">
        <f>'1'!I650</f>
        <v>4.7245539249888377E-2</v>
      </c>
      <c r="J650" s="6">
        <f>'1'!J650</f>
        <v>4.5629887613390402E-2</v>
      </c>
      <c r="K650" s="6">
        <f>'1'!K650</f>
        <v>4.5629887613390402E-2</v>
      </c>
      <c r="L650" s="6">
        <f>'1'!L650</f>
        <v>0.13182261930742334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6.2869460599127194E-2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7.8586825748908989E-2</v>
      </c>
      <c r="I651" s="6">
        <f>'1'!I651</f>
        <v>4.7152095449345399E-2</v>
      </c>
      <c r="J651" s="6">
        <f>'1'!J651</f>
        <v>4.5307604871274325E-2</v>
      </c>
      <c r="K651" s="6">
        <f>'1'!K651</f>
        <v>4.5307604871274325E-2</v>
      </c>
      <c r="L651" s="6">
        <f>'1'!L651</f>
        <v>0.13156189614199468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6.2376225110098403E-2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7.7970281387623006E-2</v>
      </c>
      <c r="I652" s="6">
        <f>'1'!I652</f>
        <v>4.6782168832573801E-2</v>
      </c>
      <c r="J652" s="6">
        <f>'1'!J652</f>
        <v>4.683935801053056E-2</v>
      </c>
      <c r="K652" s="6">
        <f>'1'!K652</f>
        <v>4.683935801053056E-2</v>
      </c>
      <c r="L652" s="6">
        <f>'1'!L652</f>
        <v>0.13052974164976966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6.3179437223878698E-2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7.8974296529848373E-2</v>
      </c>
      <c r="I653" s="6">
        <f>'1'!I653</f>
        <v>4.7384577917909024E-2</v>
      </c>
      <c r="J653" s="6">
        <f>'1'!J653</f>
        <v>4.6940968170339652E-2</v>
      </c>
      <c r="K653" s="6">
        <f>'1'!K653</f>
        <v>4.6940968170339652E-2</v>
      </c>
      <c r="L653" s="6">
        <f>'1'!L653</f>
        <v>0.13221055945361482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6.3381086433265593E-2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7.9226358041581985E-2</v>
      </c>
      <c r="I654" s="6">
        <f>'1'!I654</f>
        <v>4.7535814824949195E-2</v>
      </c>
      <c r="J654" s="6">
        <f>'1'!J654</f>
        <v>4.7054833451115871E-2</v>
      </c>
      <c r="K654" s="6">
        <f>'1'!K654</f>
        <v>4.7054833451115871E-2</v>
      </c>
      <c r="L654" s="6">
        <f>'1'!L654</f>
        <v>0.13263253463981267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6.3508696178708898E-2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7.9385870223386126E-2</v>
      </c>
      <c r="I655" s="6">
        <f>'1'!I655</f>
        <v>4.763152213403167E-2</v>
      </c>
      <c r="J655" s="6">
        <f>'1'!J655</f>
        <v>4.6869398320134342E-2</v>
      </c>
      <c r="K655" s="6">
        <f>'1'!K655</f>
        <v>4.6869398320134342E-2</v>
      </c>
      <c r="L655" s="6">
        <f>'1'!L655</f>
        <v>0.13289957335649208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6.2591628018701398E-2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7.8239535023376744E-2</v>
      </c>
      <c r="I656" s="6">
        <f>'1'!I656</f>
        <v>4.6943721014026052E-2</v>
      </c>
      <c r="J656" s="6">
        <f>'1'!J656</f>
        <v>4.5982140028057367E-2</v>
      </c>
      <c r="K656" s="6">
        <f>'1'!K656</f>
        <v>4.5982140028057367E-2</v>
      </c>
      <c r="L656" s="6">
        <f>'1'!L656</f>
        <v>0.13098049810322498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6.3155873537609805E-2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7.894484192201226E-2</v>
      </c>
      <c r="I657" s="6">
        <f>'1'!I657</f>
        <v>4.736690515320735E-2</v>
      </c>
      <c r="J657" s="6">
        <f>'1'!J657</f>
        <v>4.4865106601632308E-2</v>
      </c>
      <c r="K657" s="6">
        <f>'1'!K657</f>
        <v>4.4865106601632308E-2</v>
      </c>
      <c r="L657" s="6">
        <f>'1'!L657</f>
        <v>0.13216124961039225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6.2443395661336103E-2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7.8054244576670123E-2</v>
      </c>
      <c r="I658" s="6">
        <f>'1'!I658</f>
        <v>4.6832546746002075E-2</v>
      </c>
      <c r="J658" s="6">
        <f>'1'!J658</f>
        <v>4.5470023471130924E-2</v>
      </c>
      <c r="K658" s="6">
        <f>'1'!K658</f>
        <v>4.5470023471130924E-2</v>
      </c>
      <c r="L658" s="6">
        <f>'1'!L658</f>
        <v>0.13067030409458022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6.2641242646281806E-2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7.8301553307852254E-2</v>
      </c>
      <c r="I659" s="6">
        <f>'1'!I659</f>
        <v>4.6980931984711358E-2</v>
      </c>
      <c r="J659" s="6">
        <f>'1'!J659</f>
        <v>4.610336652165329E-2</v>
      </c>
      <c r="K659" s="6">
        <f>'1'!K659</f>
        <v>4.610336652165329E-2</v>
      </c>
      <c r="L659" s="6">
        <f>'1'!L659</f>
        <v>0.13108432266953512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6.3830754915137594E-2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7.9788443643921986E-2</v>
      </c>
      <c r="I660" s="6">
        <f>'1'!I660</f>
        <v>4.7873066186353196E-2</v>
      </c>
      <c r="J660" s="6">
        <f>'1'!J660</f>
        <v>4.5046872650405523E-2</v>
      </c>
      <c r="K660" s="6">
        <f>'1'!K660</f>
        <v>4.5046872650405523E-2</v>
      </c>
      <c r="L660" s="6">
        <f>'1'!L660</f>
        <v>0.13357351993770775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6.2715939488924205E-2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7.8394924361155249E-2</v>
      </c>
      <c r="I661" s="6">
        <f>'1'!I661</f>
        <v>4.7036954616693154E-2</v>
      </c>
      <c r="J661" s="6">
        <f>'1'!J661</f>
        <v>4.4568094823806075E-2</v>
      </c>
      <c r="K661" s="6">
        <f>'1'!K661</f>
        <v>4.4568094823806075E-2</v>
      </c>
      <c r="L661" s="6">
        <f>'1'!L661</f>
        <v>0.13124063478292378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6.1261504403714799E-2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7.6576880504643494E-2</v>
      </c>
      <c r="I662" s="6">
        <f>'1'!I662</f>
        <v>4.5946128302786098E-2</v>
      </c>
      <c r="J662" s="6">
        <f>'1'!J662</f>
        <v>4.4199413741118548E-2</v>
      </c>
      <c r="K662" s="6">
        <f>'1'!K662</f>
        <v>4.4199413741118548E-2</v>
      </c>
      <c r="L662" s="6">
        <f>'1'!L662</f>
        <v>0.1281970547076042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6.2446955234785197E-2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7.8058694043481494E-2</v>
      </c>
      <c r="I663" s="6">
        <f>'1'!I663</f>
        <v>4.6835216426088899E-2</v>
      </c>
      <c r="J663" s="6">
        <f>'1'!J663</f>
        <v>4.5157077057556824E-2</v>
      </c>
      <c r="K663" s="6">
        <f>'1'!K663</f>
        <v>4.5157077057556824E-2</v>
      </c>
      <c r="L663" s="6">
        <f>'1'!L663</f>
        <v>0.13067775292948283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6.3558676515633405E-2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7.9448345644541757E-2</v>
      </c>
      <c r="I664" s="6">
        <f>'1'!I664</f>
        <v>4.7669007386725054E-2</v>
      </c>
      <c r="J664" s="6">
        <f>'1'!J664</f>
        <v>4.5449242392261002E-2</v>
      </c>
      <c r="K664" s="6">
        <f>'1'!K664</f>
        <v>4.5449242392261002E-2</v>
      </c>
      <c r="L664" s="6">
        <f>'1'!L664</f>
        <v>0.1330041632135219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6.2528232130244693E-2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7.8160290162805873E-2</v>
      </c>
      <c r="I665" s="6">
        <f>'1'!I665</f>
        <v>4.689617409768352E-2</v>
      </c>
      <c r="J665" s="6">
        <f>'1'!J665</f>
        <v>4.4277219079527648E-2</v>
      </c>
      <c r="K665" s="6">
        <f>'1'!K665</f>
        <v>4.4277219079527648E-2</v>
      </c>
      <c r="L665" s="6">
        <f>'1'!L665</f>
        <v>0.13084783459357358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6.18414427212323E-2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7.7301803401540373E-2</v>
      </c>
      <c r="I666" s="6">
        <f>'1'!I666</f>
        <v>4.6381082040924226E-2</v>
      </c>
      <c r="J666" s="6">
        <f>'1'!J666</f>
        <v>4.3461810201122789E-2</v>
      </c>
      <c r="K666" s="6">
        <f>'1'!K666</f>
        <v>4.3461810201122789E-2</v>
      </c>
      <c r="L666" s="6">
        <f>'1'!L666</f>
        <v>0.12941064528037044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6.0246657802061898E-2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7.5308322252577373E-2</v>
      </c>
      <c r="I667" s="6">
        <f>'1'!I667</f>
        <v>4.5184993351546424E-2</v>
      </c>
      <c r="J667" s="6">
        <f>'1'!J667</f>
        <v>4.2620725552438073E-2</v>
      </c>
      <c r="K667" s="6">
        <f>'1'!K667</f>
        <v>4.2620725552438073E-2</v>
      </c>
      <c r="L667" s="6">
        <f>'1'!L667</f>
        <v>0.12607336632322241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5.97225734473548E-2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7.4653216809193498E-2</v>
      </c>
      <c r="I668" s="6">
        <f>'1'!I668</f>
        <v>4.4791930085516102E-2</v>
      </c>
      <c r="J668" s="6">
        <f>'1'!J668</f>
        <v>4.341412462426425E-2</v>
      </c>
      <c r="K668" s="6">
        <f>'1'!K668</f>
        <v>4.341412462426425E-2</v>
      </c>
      <c r="L668" s="6">
        <f>'1'!L668</f>
        <v>0.12497665687500142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5.9070440479411998E-2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7.3838050599265001E-2</v>
      </c>
      <c r="I669" s="6">
        <f>'1'!I669</f>
        <v>4.4302830359558995E-2</v>
      </c>
      <c r="J669" s="6">
        <f>'1'!J669</f>
        <v>4.4459397589730602E-2</v>
      </c>
      <c r="K669" s="6">
        <f>'1'!K669</f>
        <v>4.4459397589730602E-2</v>
      </c>
      <c r="L669" s="6">
        <f>'1'!L669</f>
        <v>0.12361199032654287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5.7341502830754801E-2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7.1676878538443498E-2</v>
      </c>
      <c r="I670" s="6">
        <f>'1'!I670</f>
        <v>4.3006127123066104E-2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0.11999398067287359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5.8967045922768503E-2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7.3708807403460627E-2</v>
      </c>
      <c r="I671" s="6">
        <f>'1'!I671</f>
        <v>4.4225284442076379E-2</v>
      </c>
      <c r="J671" s="6">
        <f>'1'!J671</f>
        <v>3.9509311603345726E-2</v>
      </c>
      <c r="K671" s="6">
        <f>'1'!K671</f>
        <v>3.9509311603345726E-2</v>
      </c>
      <c r="L671" s="6">
        <f>'1'!L671</f>
        <v>0.12339562480036929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5.7664381727226197E-2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7.2080477159032749E-2</v>
      </c>
      <c r="I672" s="6">
        <f>'1'!I672</f>
        <v>4.3248286295419644E-2</v>
      </c>
      <c r="J672" s="6">
        <f>'1'!J672</f>
        <v>4.0057939757260172E-2</v>
      </c>
      <c r="K672" s="6">
        <f>'1'!K672</f>
        <v>4.0057939757260172E-2</v>
      </c>
      <c r="L672" s="6">
        <f>'1'!L672</f>
        <v>0.12066964353746959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5.6328306487228502E-2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7.0410383109035635E-2</v>
      </c>
      <c r="I673" s="6">
        <f>'1'!I673</f>
        <v>4.2246229865421377E-2</v>
      </c>
      <c r="J673" s="6">
        <f>'1'!J673</f>
        <v>4.0023352572300039E-2</v>
      </c>
      <c r="K673" s="6">
        <f>'1'!K673</f>
        <v>4.0023352572300039E-2</v>
      </c>
      <c r="L673" s="6">
        <f>'1'!L673</f>
        <v>0.11787374565179713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5.7419323932649299E-2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7.1774154915811628E-2</v>
      </c>
      <c r="I674" s="6">
        <f>'1'!I674</f>
        <v>4.3064492949486971E-2</v>
      </c>
      <c r="J674" s="6">
        <f>'1'!J674</f>
        <v>3.8392692326123468E-2</v>
      </c>
      <c r="K674" s="6">
        <f>'1'!K674</f>
        <v>3.8392692326123468E-2</v>
      </c>
      <c r="L674" s="6">
        <f>'1'!L674</f>
        <v>0.12015683067393185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5.5043918449466399E-2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6.8804898061833E-2</v>
      </c>
      <c r="I675" s="6">
        <f>'1'!I675</f>
        <v>4.1282938837099797E-2</v>
      </c>
      <c r="J675" s="6">
        <f>'1'!J675</f>
        <v>3.967092044414882E-2</v>
      </c>
      <c r="K675" s="6">
        <f>'1'!K675</f>
        <v>3.967092044414882E-2</v>
      </c>
      <c r="L675" s="6">
        <f>'1'!L675</f>
        <v>0.11518600944379118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5.0668168738101198E-2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6.3335210922626492E-2</v>
      </c>
      <c r="I676" s="6">
        <f>'1'!I676</f>
        <v>3.8001126553575897E-2</v>
      </c>
      <c r="J676" s="6">
        <f>'1'!J676</f>
        <v>3.7241760984301091E-2</v>
      </c>
      <c r="K676" s="6">
        <f>'1'!K676</f>
        <v>3.7241760984301091E-2</v>
      </c>
      <c r="L676" s="6">
        <f>'1'!L676</f>
        <v>0.10602922769977882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4.6526613635569397E-2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5.8158267044461746E-2</v>
      </c>
      <c r="I677" s="6">
        <f>'1'!I677</f>
        <v>3.4894960226677048E-2</v>
      </c>
      <c r="J677" s="6">
        <f>'1'!J677</f>
        <v>3.8156045755957324E-2</v>
      </c>
      <c r="K677" s="6">
        <f>'1'!K677</f>
        <v>3.8156045755957324E-2</v>
      </c>
      <c r="L677" s="6">
        <f>'1'!L677</f>
        <v>9.73625262986028E-2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4.7613819491967802E-2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5.9517274364959752E-2</v>
      </c>
      <c r="I678" s="6">
        <f>'1'!I678</f>
        <v>3.5710364618975851E-2</v>
      </c>
      <c r="J678" s="6">
        <f>'1'!J678</f>
        <v>3.838173112258688E-2</v>
      </c>
      <c r="K678" s="6">
        <f>'1'!K678</f>
        <v>3.838173112258688E-2</v>
      </c>
      <c r="L678" s="6">
        <f>'1'!L678</f>
        <v>9.9637635112983833E-2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4.6137249709869398E-2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5.7671562137336749E-2</v>
      </c>
      <c r="I679" s="6">
        <f>'1'!I679</f>
        <v>3.4602937282402046E-2</v>
      </c>
      <c r="J679" s="6">
        <f>'1'!J679</f>
        <v>3.7226006509536766E-2</v>
      </c>
      <c r="K679" s="6">
        <f>'1'!K679</f>
        <v>3.7226006509536766E-2</v>
      </c>
      <c r="L679" s="6">
        <f>'1'!L679</f>
        <v>9.6547735526322911E-2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4.7292736316047301E-2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5.9115920395059127E-2</v>
      </c>
      <c r="I680" s="6">
        <f>'1'!I680</f>
        <v>3.5469552237035476E-2</v>
      </c>
      <c r="J680" s="6">
        <f>'1'!J680</f>
        <v>3.375071597127223E-2</v>
      </c>
      <c r="K680" s="6">
        <f>'1'!K680</f>
        <v>3.375071597127223E-2</v>
      </c>
      <c r="L680" s="6">
        <f>'1'!L680</f>
        <v>9.8965730009284228E-2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5.1848280268044201E-2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6.481035033505525E-2</v>
      </c>
      <c r="I681" s="6">
        <f>'1'!I681</f>
        <v>3.8886210201033153E-2</v>
      </c>
      <c r="J681" s="6">
        <f>'1'!J681</f>
        <v>2.8789853512985266E-2</v>
      </c>
      <c r="K681" s="6">
        <f>'1'!K681</f>
        <v>2.8789853512985266E-2</v>
      </c>
      <c r="L681" s="6">
        <f>'1'!L681</f>
        <v>0.10849875279286492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4.7413884737397403E-2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5.9267355921746756E-2</v>
      </c>
      <c r="I682" s="6">
        <f>'1'!I682</f>
        <v>3.5560413553048051E-2</v>
      </c>
      <c r="J682" s="6">
        <f>'1'!J682</f>
        <v>3.360263684605537E-2</v>
      </c>
      <c r="K682" s="6">
        <f>'1'!K682</f>
        <v>3.360263684605537E-2</v>
      </c>
      <c r="L682" s="6">
        <f>'1'!L682</f>
        <v>9.921924762937416E-2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4.6169940372110703E-2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5.7712425465138377E-2</v>
      </c>
      <c r="I683" s="6">
        <f>'1'!I683</f>
        <v>3.4627455279083029E-2</v>
      </c>
      <c r="J683" s="6">
        <f>'1'!J683</f>
        <v>3.1090421143313219E-2</v>
      </c>
      <c r="K683" s="6">
        <f>'1'!K683</f>
        <v>3.1090421143313219E-2</v>
      </c>
      <c r="L683" s="6">
        <f>'1'!L683</f>
        <v>9.6616144662803771E-2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4.2047017504749699E-2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5.2558771880937126E-2</v>
      </c>
      <c r="I684" s="6">
        <f>'1'!I684</f>
        <v>3.1535263128562273E-2</v>
      </c>
      <c r="J684" s="6">
        <f>'1'!J684</f>
        <v>3.1831076763261246E-2</v>
      </c>
      <c r="K684" s="6">
        <f>'1'!K684</f>
        <v>3.1831076763261246E-2</v>
      </c>
      <c r="L684" s="6">
        <f>'1'!L684</f>
        <v>8.7988433451221759E-2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4.29617726602054E-2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5.3702215825256749E-2</v>
      </c>
      <c r="I685" s="6">
        <f>'1'!I685</f>
        <v>3.222132949515405E-2</v>
      </c>
      <c r="J685" s="6">
        <f>'1'!J685</f>
        <v>3.949706047514133E-2</v>
      </c>
      <c r="K685" s="6">
        <f>'1'!K685</f>
        <v>3.949706047514133E-2</v>
      </c>
      <c r="L685" s="6">
        <f>'1'!L685</f>
        <v>8.9902668464701227E-2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4.0322495663567902E-2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5.0403119579459879E-2</v>
      </c>
      <c r="I686" s="6">
        <f>'1'!I686</f>
        <v>3.0241871747675925E-2</v>
      </c>
      <c r="J686" s="6">
        <f>'1'!J686</f>
        <v>3.745016171104202E-2</v>
      </c>
      <c r="K686" s="6">
        <f>'1'!K686</f>
        <v>3.745016171104202E-2</v>
      </c>
      <c r="L686" s="6">
        <f>'1'!L686</f>
        <v>8.4379664404978169E-2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4.3637598958022501E-2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5.4546998697528125E-2</v>
      </c>
      <c r="I687" s="6">
        <f>'1'!I687</f>
        <v>3.2728199218516878E-2</v>
      </c>
      <c r="J687" s="6">
        <f>'1'!J687</f>
        <v>3.878896109679475E-2</v>
      </c>
      <c r="K687" s="6">
        <f>'1'!K687</f>
        <v>3.878896109679475E-2</v>
      </c>
      <c r="L687" s="6">
        <f>'1'!L687</f>
        <v>9.1316916151195235E-2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4.4613788832708702E-2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5.5767236040885876E-2</v>
      </c>
      <c r="I688" s="6">
        <f>'1'!I688</f>
        <v>3.3460341624531528E-2</v>
      </c>
      <c r="J688" s="6">
        <f>'1'!J688</f>
        <v>3.2990309184983871E-2</v>
      </c>
      <c r="K688" s="6">
        <f>'1'!K688</f>
        <v>3.2990309184983871E-2</v>
      </c>
      <c r="L688" s="6">
        <f>'1'!L688</f>
        <v>9.3359710692208303E-2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4.4763389081210803E-2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5.5954236351513503E-2</v>
      </c>
      <c r="I689" s="6">
        <f>'1'!I689</f>
        <v>3.3572541810908102E-2</v>
      </c>
      <c r="J689" s="6">
        <f>'1'!J689</f>
        <v>3.190749724706346E-2</v>
      </c>
      <c r="K689" s="6">
        <f>'1'!K689</f>
        <v>3.190749724706346E-2</v>
      </c>
      <c r="L689" s="6">
        <f>'1'!L689</f>
        <v>9.3672767177323479E-2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4.12558054435615E-2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5.1569756804451874E-2</v>
      </c>
      <c r="I690" s="6">
        <f>'1'!I690</f>
        <v>3.0941854082671125E-2</v>
      </c>
      <c r="J690" s="6">
        <f>'1'!J690</f>
        <v>2.9032183484190125E-2</v>
      </c>
      <c r="K690" s="6">
        <f>'1'!K690</f>
        <v>2.9032183484190125E-2</v>
      </c>
      <c r="L690" s="6">
        <f>'1'!L690</f>
        <v>8.6332727198482243E-2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4.6411472586868598E-2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5.8014340733585745E-2</v>
      </c>
      <c r="I691" s="6">
        <f>'1'!I691</f>
        <v>3.480860444015145E-2</v>
      </c>
      <c r="J691" s="6">
        <f>'1'!J691</f>
        <v>2.4389477645631156E-2</v>
      </c>
      <c r="K691" s="6">
        <f>'1'!K691</f>
        <v>2.4389477645631156E-2</v>
      </c>
      <c r="L691" s="6">
        <f>'1'!L691</f>
        <v>9.7121579827192078E-2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5.1128831752253703E-2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6.3911039690317126E-2</v>
      </c>
      <c r="I692" s="6">
        <f>'1'!I692</f>
        <v>3.8346623814190281E-2</v>
      </c>
      <c r="J692" s="6">
        <f>'1'!J692</f>
        <v>2.4817953538727996E-2</v>
      </c>
      <c r="K692" s="6">
        <f>'1'!K692</f>
        <v>2.4817953538727996E-2</v>
      </c>
      <c r="L692" s="6">
        <f>'1'!L692</f>
        <v>0.1069932203767771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3.9925897739292802E-2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4.9907372174116005E-2</v>
      </c>
      <c r="I693" s="6">
        <f>'1'!I693</f>
        <v>2.99444233044696E-2</v>
      </c>
      <c r="J693" s="6">
        <f>'1'!J693</f>
        <v>2.184848395370725E-2</v>
      </c>
      <c r="K693" s="6">
        <f>'1'!K693</f>
        <v>2.184848395370725E-2</v>
      </c>
      <c r="L693" s="6">
        <f>'1'!L693</f>
        <v>8.3549735621966853E-2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2.3154965921437599E-2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2.8943707401796998E-2</v>
      </c>
      <c r="I694" s="6">
        <f>'1'!I694</f>
        <v>1.7366224441078201E-2</v>
      </c>
      <c r="J694" s="6">
        <f>'1'!J694</f>
        <v>2.4056508962410652E-2</v>
      </c>
      <c r="K694" s="6">
        <f>'1'!K694</f>
        <v>2.4056508962410652E-2</v>
      </c>
      <c r="L694" s="6">
        <f>'1'!L694</f>
        <v>4.8454546813304307E-2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4.5537724885125301E-2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5.6922156106406628E-2</v>
      </c>
      <c r="I695" s="6">
        <f>'1'!I695</f>
        <v>3.4153293663843974E-2</v>
      </c>
      <c r="J695" s="6">
        <f>'1'!J695</f>
        <v>3.1935051472584547E-2</v>
      </c>
      <c r="K695" s="6">
        <f>'1'!K695</f>
        <v>3.1935051472584547E-2</v>
      </c>
      <c r="L695" s="6">
        <f>'1'!L695</f>
        <v>9.5293157835089695E-2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4.4209922053934599E-2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5.5262402567418246E-2</v>
      </c>
      <c r="I696" s="6">
        <f>'1'!I696</f>
        <v>3.3157441540450951E-2</v>
      </c>
      <c r="J696" s="6">
        <f>'1'!J696</f>
        <v>3.0857942999989289E-2</v>
      </c>
      <c r="K696" s="6">
        <f>'1'!K696</f>
        <v>3.0857942999989289E-2</v>
      </c>
      <c r="L696" s="6">
        <f>'1'!L696</f>
        <v>9.2514570958259032E-2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3.6782489973739903E-2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4.5978112467174877E-2</v>
      </c>
      <c r="I697" s="6">
        <f>'1'!I697</f>
        <v>2.7586867480304929E-2</v>
      </c>
      <c r="J697" s="6">
        <f>'1'!J697</f>
        <v>3.3091495283192912E-2</v>
      </c>
      <c r="K697" s="6">
        <f>'1'!K697</f>
        <v>3.3091495283192912E-2</v>
      </c>
      <c r="L697" s="6">
        <f>'1'!L697</f>
        <v>7.6971777388468804E-2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4.9147339202137201E-2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6.1434174002671503E-2</v>
      </c>
      <c r="I698" s="6">
        <f>'1'!I698</f>
        <v>3.6860504401602899E-2</v>
      </c>
      <c r="J698" s="6">
        <f>'1'!J698</f>
        <v>3.1103882602699091E-2</v>
      </c>
      <c r="K698" s="6">
        <f>'1'!K698</f>
        <v>3.1103882602699091E-2</v>
      </c>
      <c r="L698" s="6">
        <f>'1'!L698</f>
        <v>0.10284670926310957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4.4644129951477499E-2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5.580516243934687E-2</v>
      </c>
      <c r="I699" s="6">
        <f>'1'!I699</f>
        <v>3.3483097463608127E-2</v>
      </c>
      <c r="J699" s="6">
        <f>'1'!J699</f>
        <v>2.9366416806458E-2</v>
      </c>
      <c r="K699" s="6">
        <f>'1'!K699</f>
        <v>2.9366416806458E-2</v>
      </c>
      <c r="L699" s="6">
        <f>'1'!L699</f>
        <v>9.3423203126822063E-2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3.7416901608949102E-2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4.6771127011186381E-2</v>
      </c>
      <c r="I700" s="6">
        <f>'1'!I700</f>
        <v>2.8062676206711826E-2</v>
      </c>
      <c r="J700" s="6">
        <f>'1'!J700</f>
        <v>2.8074368862312168E-2</v>
      </c>
      <c r="K700" s="6">
        <f>'1'!K700</f>
        <v>2.8074368862312168E-2</v>
      </c>
      <c r="L700" s="6">
        <f>'1'!L700</f>
        <v>7.8299359920071185E-2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4.2882998302799E-2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5.3603747878498753E-2</v>
      </c>
      <c r="I701" s="6">
        <f>'1'!I701</f>
        <v>3.2162248727099246E-2</v>
      </c>
      <c r="J701" s="6">
        <f>'1'!J701</f>
        <v>3.8580613741515592E-2</v>
      </c>
      <c r="K701" s="6">
        <f>'1'!K701</f>
        <v>3.8580613741515592E-2</v>
      </c>
      <c r="L701" s="6">
        <f>'1'!L701</f>
        <v>8.9737823662010219E-2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4.1670570270507801E-2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5.2088212838134751E-2</v>
      </c>
      <c r="I702" s="6">
        <f>'1'!I702</f>
        <v>3.1252927702880851E-2</v>
      </c>
      <c r="J702" s="6">
        <f>'1'!J702</f>
        <v>2.9855624748364361E-2</v>
      </c>
      <c r="K702" s="6">
        <f>'1'!K702</f>
        <v>2.9855624748364361E-2</v>
      </c>
      <c r="L702" s="6">
        <f>'1'!L702</f>
        <v>8.7200672406951535E-2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3.9899417933054897E-2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4.9874272416318623E-2</v>
      </c>
      <c r="I703" s="6">
        <f>'1'!I703</f>
        <v>2.9924563449791171E-2</v>
      </c>
      <c r="J703" s="6">
        <f>'1'!J703</f>
        <v>2.9129734655750594E-2</v>
      </c>
      <c r="K703" s="6">
        <f>'1'!K703</f>
        <v>2.9129734655750594E-2</v>
      </c>
      <c r="L703" s="6">
        <f>'1'!L703</f>
        <v>8.3494323447519475E-2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3.4140414583689903E-2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4.267551822961238E-2</v>
      </c>
      <c r="I704" s="6">
        <f>'1'!I704</f>
        <v>2.5605310937767425E-2</v>
      </c>
      <c r="J704" s="6">
        <f>'1'!J704</f>
        <v>2.9060639896575136E-2</v>
      </c>
      <c r="K704" s="6">
        <f>'1'!K704</f>
        <v>2.9060639896575136E-2</v>
      </c>
      <c r="L704" s="6">
        <f>'1'!L704</f>
        <v>7.1442917354477942E-2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4.3148101405109003E-2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5.3935126756386252E-2</v>
      </c>
      <c r="I705" s="6">
        <f>'1'!I705</f>
        <v>3.2361076053831754E-2</v>
      </c>
      <c r="J705" s="6">
        <f>'1'!J705</f>
        <v>2.8523423304540087E-2</v>
      </c>
      <c r="K705" s="6">
        <f>'1'!K705</f>
        <v>2.8523423304540087E-2</v>
      </c>
      <c r="L705" s="6">
        <f>'1'!L705</f>
        <v>9.0292583739171012E-2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4.9785596308772301E-2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6.2231995385965376E-2</v>
      </c>
      <c r="I706" s="6">
        <f>'1'!I706</f>
        <v>3.7339197231579226E-2</v>
      </c>
      <c r="J706" s="6">
        <f>'1'!J706</f>
        <v>2.9278612870120891E-2</v>
      </c>
      <c r="K706" s="6">
        <f>'1'!K706</f>
        <v>2.9278612870120891E-2</v>
      </c>
      <c r="L706" s="6">
        <f>'1'!L706</f>
        <v>0.10418233890546383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4.5606496324985799E-2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5.7008120406232252E-2</v>
      </c>
      <c r="I707" s="6">
        <f>'1'!I707</f>
        <v>3.4204872243739345E-2</v>
      </c>
      <c r="J707" s="6">
        <f>'1'!J707</f>
        <v>3.7429354667850363E-2</v>
      </c>
      <c r="K707" s="6">
        <f>'1'!K707</f>
        <v>3.7429354667850363E-2</v>
      </c>
      <c r="L707" s="6">
        <f>'1'!L707</f>
        <v>9.5437070331590226E-2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4.5721477816138403E-2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5.7151847270173001E-2</v>
      </c>
      <c r="I708" s="6">
        <f>'1'!I708</f>
        <v>3.4291108362103806E-2</v>
      </c>
      <c r="J708" s="6">
        <f>'1'!J708</f>
        <v>3.1428452520034948E-2</v>
      </c>
      <c r="K708" s="6">
        <f>'1'!K708</f>
        <v>3.1428452520034948E-2</v>
      </c>
      <c r="L708" s="6">
        <f>'1'!L708</f>
        <v>9.5677682909670478E-2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4.5201912099842603E-2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5.6502390124803251E-2</v>
      </c>
      <c r="I709" s="6">
        <f>'1'!I709</f>
        <v>3.3901434074881956E-2</v>
      </c>
      <c r="J709" s="6">
        <f>'1'!J709</f>
        <v>2.5637763310955092E-2</v>
      </c>
      <c r="K709" s="6">
        <f>'1'!K709</f>
        <v>2.5637763310955092E-2</v>
      </c>
      <c r="L709" s="6">
        <f>'1'!L709</f>
        <v>9.4590429254957267E-2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4.2076493455359201E-2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5.2595616819198998E-2</v>
      </c>
      <c r="I710" s="6">
        <f>'1'!I710</f>
        <v>3.1557370091519404E-2</v>
      </c>
      <c r="J710" s="6">
        <f>'1'!J710</f>
        <v>2.7694063936064245E-2</v>
      </c>
      <c r="K710" s="6">
        <f>'1'!K710</f>
        <v>2.7694063936064245E-2</v>
      </c>
      <c r="L710" s="6">
        <f>'1'!L710</f>
        <v>8.8050115417566285E-2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5.2620135774002402E-2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6.5775169717502996E-2</v>
      </c>
      <c r="I711" s="6">
        <f>'1'!I711</f>
        <v>3.9465101830501802E-2</v>
      </c>
      <c r="J711" s="6">
        <f>'1'!J711</f>
        <v>1.7503313361059154E-2</v>
      </c>
      <c r="K711" s="6">
        <f>'1'!K711</f>
        <v>1.7503313361059154E-2</v>
      </c>
      <c r="L711" s="6">
        <f>'1'!L711</f>
        <v>0.11011395312930472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3.5340510235526403E-2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4.4175637794408001E-2</v>
      </c>
      <c r="I712" s="6">
        <f>'1'!I712</f>
        <v>2.6505382676644804E-2</v>
      </c>
      <c r="J712" s="6">
        <f>'1'!J712</f>
        <v>2.5561164721829361E-2</v>
      </c>
      <c r="K712" s="6">
        <f>'1'!K712</f>
        <v>2.5561164721829361E-2</v>
      </c>
      <c r="L712" s="6">
        <f>'1'!L712</f>
        <v>7.3954261622470027E-2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3.0521239857074101E-2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3.8151549821342626E-2</v>
      </c>
      <c r="I713" s="6">
        <f>'1'!I713</f>
        <v>2.2890929892805577E-2</v>
      </c>
      <c r="J713" s="6">
        <f>'1'!J713</f>
        <v>3.4211493361638784E-2</v>
      </c>
      <c r="K713" s="6">
        <f>'1'!K713</f>
        <v>3.4211493361638784E-2</v>
      </c>
      <c r="L713" s="6">
        <f>'1'!L713</f>
        <v>6.3869359621275906E-2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3.65478821275712E-2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4.5684852659464002E-2</v>
      </c>
      <c r="I714" s="6">
        <f>'1'!I714</f>
        <v>2.7410911595678399E-2</v>
      </c>
      <c r="J714" s="6">
        <f>'1'!J714</f>
        <v>3.7867105480320476E-2</v>
      </c>
      <c r="K714" s="6">
        <f>'1'!K714</f>
        <v>3.7867105480320476E-2</v>
      </c>
      <c r="L714" s="6">
        <f>'1'!L714</f>
        <v>7.6480832296883711E-2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3.9721365072366302E-2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4.9651706340457874E-2</v>
      </c>
      <c r="I715" s="6">
        <f>'1'!I715</f>
        <v>2.9791023804274726E-2</v>
      </c>
      <c r="J715" s="6">
        <f>'1'!J715</f>
        <v>3.4723797947767435E-2</v>
      </c>
      <c r="K715" s="6">
        <f>'1'!K715</f>
        <v>3.4723797947767435E-2</v>
      </c>
      <c r="L715" s="6">
        <f>'1'!L715</f>
        <v>8.3121726454600101E-2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1.6098900180349499E-2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2.0123625225436873E-2</v>
      </c>
      <c r="I716" s="6">
        <f>'1'!I716</f>
        <v>1.2074175135262124E-2</v>
      </c>
      <c r="J716" s="6">
        <f>'1'!J716</f>
        <v>8.6809494869418483E-3</v>
      </c>
      <c r="K716" s="6">
        <f>'1'!K716</f>
        <v>8.6809494869418483E-3</v>
      </c>
      <c r="L716" s="6">
        <f>'1'!L716</f>
        <v>3.3688881904561527E-2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3,4-DHPAA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0.5556179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0.68010864630427204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0.72133015746987295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0.76950927915665301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0.81650603150166601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0.86416468196446705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0.90817019288464795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0.94505176540940405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0.97403130376283498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0.993064850935925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0.99820143072520895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0.98553976760443196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0.96288358670486796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0.93073075692341101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0.89265323284924303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0.85059600160382498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0.80555778522501398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0.75957532564091801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0.71408915672279205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0.66945060997727801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0.62766200274824402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0.58968306905954304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0.55598878048858302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0.52590621491859801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0.50071599702899705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0.48090954949690301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0.463288799425842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0.448851228757779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0.43816698571679102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0.43023531706826901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0.42456367708012399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0.41886855739471501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0.52358569674339372</v>
      </c>
      <c r="I37" s="6">
        <f>'1'!I37</f>
        <v>0.31415141804603625</v>
      </c>
      <c r="J37" s="6">
        <f>'1'!J37</f>
        <v>0.25157803013284824</v>
      </c>
      <c r="K37" s="6">
        <f>'1'!K37</f>
        <v>0.57647620254196852</v>
      </c>
      <c r="L37" s="6">
        <f>'1'!L37</f>
        <v>0.41886855739471501</v>
      </c>
      <c r="M37" s="6">
        <f>'1'!M37</f>
        <v>1.3798554981212701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1.3798554981212701</v>
      </c>
      <c r="R37" s="6">
        <f>'1'!R37</f>
        <v>0.52358569674339372</v>
      </c>
      <c r="S37" s="6">
        <f>'1'!S37</f>
        <v>0.31415141804603625</v>
      </c>
      <c r="T37" s="6">
        <f>'1'!T37</f>
        <v>1.7248193726515875</v>
      </c>
      <c r="U37" s="6">
        <f>'1'!U37</f>
        <v>1.0348916235909527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0.41421850463680698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0.51777313079600873</v>
      </c>
      <c r="I38" s="6">
        <f>'1'!I38</f>
        <v>0.31066387847760524</v>
      </c>
      <c r="J38" s="6">
        <f>'1'!J38</f>
        <v>0.24884902816770912</v>
      </c>
      <c r="K38" s="6">
        <f>'1'!K38</f>
        <v>0.57022285566282238</v>
      </c>
      <c r="L38" s="6">
        <f>'1'!L38</f>
        <v>0.41421850463680698</v>
      </c>
      <c r="M38" s="6">
        <f>'1'!M38</f>
        <v>1.36453708676936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0.51777313079600873</v>
      </c>
      <c r="S38" s="6">
        <f>'1'!S38</f>
        <v>0.31066387847760524</v>
      </c>
      <c r="T38" s="6">
        <f>'1'!T38</f>
        <v>1.7056713584617</v>
      </c>
      <c r="U38" s="6">
        <f>'1'!U38</f>
        <v>1.02340281507702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0.41090155019258201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0.51362693774072754</v>
      </c>
      <c r="I39" s="6">
        <f>'1'!I39</f>
        <v>0.30817616264443648</v>
      </c>
      <c r="J39" s="6">
        <f>'1'!J39</f>
        <v>0.25010388186664756</v>
      </c>
      <c r="K39" s="6">
        <f>'1'!K39</f>
        <v>0.57309827882567888</v>
      </c>
      <c r="L39" s="6">
        <f>'1'!L39</f>
        <v>0.41090155019258201</v>
      </c>
      <c r="M39" s="6">
        <f>'1'!M39</f>
        <v>1.3536102273857167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0.51362693774072754</v>
      </c>
      <c r="S39" s="6">
        <f>'1'!S39</f>
        <v>0.30817616264443648</v>
      </c>
      <c r="T39" s="6">
        <f>'1'!T39</f>
        <v>1.692012784232146</v>
      </c>
      <c r="U39" s="6">
        <f>'1'!U39</f>
        <v>1.0152076705392874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0.40747228977703698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0.50934036222129619</v>
      </c>
      <c r="I40" s="6">
        <f>'1'!I40</f>
        <v>0.30560421733277776</v>
      </c>
      <c r="J40" s="6">
        <f>'1'!J40</f>
        <v>0.25507977500043344</v>
      </c>
      <c r="K40" s="6">
        <f>'1'!K40</f>
        <v>0.58450024415828283</v>
      </c>
      <c r="L40" s="6">
        <f>'1'!L40</f>
        <v>0.40747228977703698</v>
      </c>
      <c r="M40" s="6">
        <f>'1'!M40</f>
        <v>1.3423134046585325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0.50934036222129619</v>
      </c>
      <c r="S40" s="6">
        <f>'1'!S40</f>
        <v>0.30560421733277776</v>
      </c>
      <c r="T40" s="6">
        <f>'1'!T40</f>
        <v>1.6778917558231656</v>
      </c>
      <c r="U40" s="6">
        <f>'1'!U40</f>
        <v>1.0067350534938995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0.40395992367455003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0.50494990459318756</v>
      </c>
      <c r="I41" s="6">
        <f>'1'!I41</f>
        <v>0.30296994275591249</v>
      </c>
      <c r="J41" s="6">
        <f>'1'!J41</f>
        <v>0.26202965460741534</v>
      </c>
      <c r="K41" s="6">
        <f>'1'!K41</f>
        <v>0.60042548294738196</v>
      </c>
      <c r="L41" s="6">
        <f>'1'!L41</f>
        <v>0.40395992367455003</v>
      </c>
      <c r="M41" s="6">
        <f>'1'!M41</f>
        <v>1.3307428114679716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0.50494990459318756</v>
      </c>
      <c r="S41" s="6">
        <f>'1'!S41</f>
        <v>0.30296994275591249</v>
      </c>
      <c r="T41" s="6">
        <f>'1'!T41</f>
        <v>1.6634285143349645</v>
      </c>
      <c r="U41" s="6">
        <f>'1'!U41</f>
        <v>0.99805710860097863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0.40001553511385901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0.50001941889232371</v>
      </c>
      <c r="I42" s="6">
        <f>'1'!I42</f>
        <v>0.30001165133539426</v>
      </c>
      <c r="J42" s="6">
        <f>'1'!J42</f>
        <v>0.27033048672513144</v>
      </c>
      <c r="K42" s="6">
        <f>'1'!K42</f>
        <v>0.61944634965276357</v>
      </c>
      <c r="L42" s="6">
        <f>'1'!L42</f>
        <v>0.40001553511385901</v>
      </c>
      <c r="M42" s="6">
        <f>'1'!M42</f>
        <v>1.317749030612114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0.50001941889232371</v>
      </c>
      <c r="S42" s="6">
        <f>'1'!S42</f>
        <v>0.30001165133539426</v>
      </c>
      <c r="T42" s="6">
        <f>'1'!T42</f>
        <v>1.6471862882651425</v>
      </c>
      <c r="U42" s="6">
        <f>'1'!U42</f>
        <v>0.98831177295908557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0.39602991025280998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0.49503738781601248</v>
      </c>
      <c r="I43" s="6">
        <f>'1'!I43</f>
        <v>0.29702243268960749</v>
      </c>
      <c r="J43" s="6">
        <f>'1'!J43</f>
        <v>0.28003413268559435</v>
      </c>
      <c r="K43" s="6">
        <f>'1'!K43</f>
        <v>0.64168168145477122</v>
      </c>
      <c r="L43" s="6">
        <f>'1'!L43</f>
        <v>0.39602991025280998</v>
      </c>
      <c r="M43" s="6">
        <f>'1'!M43</f>
        <v>1.3046194072950197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0.49503738781601248</v>
      </c>
      <c r="S43" s="6">
        <f>'1'!S43</f>
        <v>0.29702243268960749</v>
      </c>
      <c r="T43" s="6">
        <f>'1'!T43</f>
        <v>1.6307742591187746</v>
      </c>
      <c r="U43" s="6">
        <f>'1'!U43</f>
        <v>0.97846455547126476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0.391183429346808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0.48897928668350998</v>
      </c>
      <c r="I44" s="6">
        <f>'1'!I44</f>
        <v>0.29338757201010601</v>
      </c>
      <c r="J44" s="6">
        <f>'1'!J44</f>
        <v>0.28992907862359296</v>
      </c>
      <c r="K44" s="6">
        <f>'1'!K44</f>
        <v>0.66435536586069233</v>
      </c>
      <c r="L44" s="6">
        <f>'1'!L44</f>
        <v>0.391183429346808</v>
      </c>
      <c r="M44" s="6">
        <f>'1'!M44</f>
        <v>1.2886539135700161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0.48897928668350998</v>
      </c>
      <c r="S44" s="6">
        <f>'1'!S44</f>
        <v>0.29338757201010601</v>
      </c>
      <c r="T44" s="6">
        <f>'1'!T44</f>
        <v>1.6108173919625202</v>
      </c>
      <c r="U44" s="6">
        <f>'1'!U44</f>
        <v>0.9664904351775121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0.385641209885279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0.48205151235659877</v>
      </c>
      <c r="I45" s="6">
        <f>'1'!I45</f>
        <v>0.28923090741395924</v>
      </c>
      <c r="J45" s="6">
        <f>'1'!J45</f>
        <v>0.30039711467627861</v>
      </c>
      <c r="K45" s="6">
        <f>'1'!K45</f>
        <v>0.68834225242840275</v>
      </c>
      <c r="L45" s="6">
        <f>'1'!L45</f>
        <v>0.385641209885279</v>
      </c>
      <c r="M45" s="6">
        <f>'1'!M45</f>
        <v>1.2703964868408499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0.48205151235659877</v>
      </c>
      <c r="S45" s="6">
        <f>'1'!S45</f>
        <v>0.28923090741395924</v>
      </c>
      <c r="T45" s="6">
        <f>'1'!T45</f>
        <v>1.5879956085510625</v>
      </c>
      <c r="U45" s="6">
        <f>'1'!U45</f>
        <v>0.9527973651306374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0.38034036237727797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0.47542545297159744</v>
      </c>
      <c r="I46" s="6">
        <f>'1'!I46</f>
        <v>0.28525527178295851</v>
      </c>
      <c r="J46" s="6">
        <f>'1'!J46</f>
        <v>0.31096489973797825</v>
      </c>
      <c r="K46" s="6">
        <f>'1'!K46</f>
        <v>0.71255770796095208</v>
      </c>
      <c r="L46" s="6">
        <f>'1'!L46</f>
        <v>0.38034036237727797</v>
      </c>
      <c r="M46" s="6">
        <f>'1'!M46</f>
        <v>1.2529341983747215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0.47542545297159744</v>
      </c>
      <c r="S46" s="6">
        <f>'1'!S46</f>
        <v>0.28525527178295851</v>
      </c>
      <c r="T46" s="6">
        <f>'1'!T46</f>
        <v>1.566167747968402</v>
      </c>
      <c r="U46" s="6">
        <f>'1'!U46</f>
        <v>0.93970064878104109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0.37423998734061398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0.46779998417576746</v>
      </c>
      <c r="I47" s="4">
        <f>'1'!I47</f>
        <v>0.2806799905054605</v>
      </c>
      <c r="J47" s="6">
        <f>'1'!J47</f>
        <v>0.67252603593730809</v>
      </c>
      <c r="K47" s="6">
        <f>'1'!K47</f>
        <v>0.67252603593730809</v>
      </c>
      <c r="L47" s="6">
        <f>'1'!L47</f>
        <v>0.78314211506644904</v>
      </c>
      <c r="M47" s="6">
        <f>'1'!M47</f>
        <v>0.46065661253098245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0.9789276438330613</v>
      </c>
      <c r="S47" s="6">
        <f>'1'!S47</f>
        <v>0.58735658629983678</v>
      </c>
      <c r="T47" s="6">
        <f>'1'!T47</f>
        <v>0.57582076566372808</v>
      </c>
      <c r="U47" s="6">
        <f>'1'!U47</f>
        <v>0.34549245939823681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0.36733764314071199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0.45917205392589</v>
      </c>
      <c r="I48" s="4">
        <f>'1'!I48</f>
        <v>0.27550323235553398</v>
      </c>
      <c r="J48" s="6">
        <f>'1'!J48</f>
        <v>0.69371306262279753</v>
      </c>
      <c r="K48" s="6">
        <f>'1'!K48</f>
        <v>0.69371306262279753</v>
      </c>
      <c r="L48" s="6">
        <f>'1'!L48</f>
        <v>0.76869813094267858</v>
      </c>
      <c r="M48" s="6">
        <f>'1'!M48</f>
        <v>0.45216043199120542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0.96087266367834823</v>
      </c>
      <c r="S48" s="6">
        <f>'1'!S48</f>
        <v>0.57652359820700894</v>
      </c>
      <c r="T48" s="6">
        <f>'1'!T48</f>
        <v>0.56520053998900677</v>
      </c>
      <c r="U48" s="6">
        <f>'1'!U48</f>
        <v>0.33912032399340408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0.35893889240544202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0.44867361550680251</v>
      </c>
      <c r="I49" s="4">
        <f>'1'!I49</f>
        <v>0.26920416930408153</v>
      </c>
      <c r="J49" s="6">
        <f>'1'!J49</f>
        <v>0.71498271367875477</v>
      </c>
      <c r="K49" s="6">
        <f>'1'!K49</f>
        <v>0.71498271367875477</v>
      </c>
      <c r="L49" s="6">
        <f>'1'!L49</f>
        <v>0.75112273644388394</v>
      </c>
      <c r="M49" s="6">
        <f>'1'!M49</f>
        <v>0.44182230620541052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0.93890342055485498</v>
      </c>
      <c r="S49" s="6">
        <f>'1'!S49</f>
        <v>0.5633420523329129</v>
      </c>
      <c r="T49" s="6">
        <f>'1'!T49</f>
        <v>0.55227788275676315</v>
      </c>
      <c r="U49" s="6">
        <f>'1'!U49</f>
        <v>0.33136672965405789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0.34877070691365503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0.43596338364206877</v>
      </c>
      <c r="I50" s="4">
        <f>'1'!I50</f>
        <v>0.26157803018524128</v>
      </c>
      <c r="J50" s="6">
        <f>'1'!J50</f>
        <v>0.73496603770420943</v>
      </c>
      <c r="K50" s="6">
        <f>'1'!K50</f>
        <v>0.73496603770420943</v>
      </c>
      <c r="L50" s="6">
        <f>'1'!L50</f>
        <v>0.72984458723002554</v>
      </c>
      <c r="M50" s="6">
        <f>'1'!M50</f>
        <v>0.42930616137140032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0.9123057340375319</v>
      </c>
      <c r="S50" s="6">
        <f>'1'!S50</f>
        <v>0.54738344042251919</v>
      </c>
      <c r="T50" s="6">
        <f>'1'!T50</f>
        <v>0.53663270171425037</v>
      </c>
      <c r="U50" s="6">
        <f>'1'!U50</f>
        <v>0.32197962102855027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0.33730198488582303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0.42162748110727877</v>
      </c>
      <c r="I51" s="4">
        <f>'1'!I51</f>
        <v>0.25297648866436728</v>
      </c>
      <c r="J51" s="6">
        <f>'1'!J51</f>
        <v>0.75462431239815819</v>
      </c>
      <c r="K51" s="6">
        <f>'1'!K51</f>
        <v>0.75462431239815819</v>
      </c>
      <c r="L51" s="6">
        <f>'1'!L51</f>
        <v>0.70584490913627096</v>
      </c>
      <c r="M51" s="6">
        <f>'1'!M51</f>
        <v>0.41518917008743011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0.88230613642033873</v>
      </c>
      <c r="S51" s="6">
        <f>'1'!S51</f>
        <v>0.52938368185220319</v>
      </c>
      <c r="T51" s="6">
        <f>'1'!T51</f>
        <v>0.5189864626092876</v>
      </c>
      <c r="U51" s="6">
        <f>'1'!U51</f>
        <v>0.31139187756557257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0.32473788727309499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0.40592235909136876</v>
      </c>
      <c r="I52" s="4">
        <f>'1'!I52</f>
        <v>0.24355341545482123</v>
      </c>
      <c r="J52" s="6">
        <f>'1'!J52</f>
        <v>0.77345527340433196</v>
      </c>
      <c r="K52" s="6">
        <f>'1'!K52</f>
        <v>0.77345527340433196</v>
      </c>
      <c r="L52" s="6">
        <f>'1'!L52</f>
        <v>0.67955302609017154</v>
      </c>
      <c r="M52" s="6">
        <f>'1'!M52</f>
        <v>0.39972386749666183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0.84944128261271445</v>
      </c>
      <c r="S52" s="6">
        <f>'1'!S52</f>
        <v>0.50966476956762863</v>
      </c>
      <c r="T52" s="6">
        <f>'1'!T52</f>
        <v>0.49965483437082731</v>
      </c>
      <c r="U52" s="6">
        <f>'1'!U52</f>
        <v>0.29979290062249636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0.31138813050202002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0.38923516312752504</v>
      </c>
      <c r="I53" s="4">
        <f>'1'!I53</f>
        <v>0.233541097876515</v>
      </c>
      <c r="J53" s="6">
        <f>'1'!J53</f>
        <v>0.79137399499518124</v>
      </c>
      <c r="K53" s="6">
        <f>'1'!K53</f>
        <v>0.79137399499518124</v>
      </c>
      <c r="L53" s="6">
        <f>'1'!L53</f>
        <v>0.65161705690736238</v>
      </c>
      <c r="M53" s="6">
        <f>'1'!M53</f>
        <v>0.38329148736546315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0.81452132113420295</v>
      </c>
      <c r="S53" s="6">
        <f>'1'!S53</f>
        <v>0.48871279268052181</v>
      </c>
      <c r="T53" s="6">
        <f>'1'!T53</f>
        <v>0.47911435920682893</v>
      </c>
      <c r="U53" s="6">
        <f>'1'!U53</f>
        <v>0.28746861552409736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0.29650531661454199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0.37063164576817748</v>
      </c>
      <c r="I54" s="4">
        <f>'1'!I54</f>
        <v>0.22237898746090651</v>
      </c>
      <c r="J54" s="6">
        <f>'1'!J54</f>
        <v>0.80824532817879247</v>
      </c>
      <c r="K54" s="6">
        <f>'1'!K54</f>
        <v>0.80824532817879247</v>
      </c>
      <c r="L54" s="6">
        <f>'1'!L54</f>
        <v>0.62047298160743514</v>
      </c>
      <c r="M54" s="6">
        <f>'1'!M54</f>
        <v>0.36497204833637076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0.77559122700929395</v>
      </c>
      <c r="S54" s="6">
        <f>'1'!S54</f>
        <v>0.46535473620557632</v>
      </c>
      <c r="T54" s="6">
        <f>'1'!T54</f>
        <v>0.45621506042046345</v>
      </c>
      <c r="U54" s="6">
        <f>'1'!U54</f>
        <v>0.27372903625227807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0.28077317695023501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0.35096647118779378</v>
      </c>
      <c r="I55" s="4">
        <f>'1'!I55</f>
        <v>0.21057988271267625</v>
      </c>
      <c r="J55" s="6">
        <f>'1'!J55</f>
        <v>0.82529270427981838</v>
      </c>
      <c r="K55" s="6">
        <f>'1'!K55</f>
        <v>0.82529270427981838</v>
      </c>
      <c r="L55" s="6">
        <f>'1'!L55</f>
        <v>0.58755159012605762</v>
      </c>
      <c r="M55" s="6">
        <f>'1'!M55</f>
        <v>0.34560716374153455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0.73443948765757205</v>
      </c>
      <c r="S55" s="6">
        <f>'1'!S55</f>
        <v>0.44066369259454319</v>
      </c>
      <c r="T55" s="6">
        <f>'1'!T55</f>
        <v>0.43200895467691819</v>
      </c>
      <c r="U55" s="6">
        <f>'1'!U55</f>
        <v>0.25920537280615091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0.26497033059873298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0.33121291324841623</v>
      </c>
      <c r="I56" s="4">
        <f>'1'!I56</f>
        <v>0.19872774794904974</v>
      </c>
      <c r="J56" s="6">
        <f>'1'!J56</f>
        <v>0.84085030710361219</v>
      </c>
      <c r="K56" s="6">
        <f>'1'!K56</f>
        <v>0.84085030710361219</v>
      </c>
      <c r="L56" s="6">
        <f>'1'!L56</f>
        <v>0.55448223641073291</v>
      </c>
      <c r="M56" s="6">
        <f>'1'!M56</f>
        <v>0.3261552454140445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0.69310279551341614</v>
      </c>
      <c r="S56" s="6">
        <f>'1'!S56</f>
        <v>0.41586167730804968</v>
      </c>
      <c r="T56" s="6">
        <f>'1'!T56</f>
        <v>0.40769405676755566</v>
      </c>
      <c r="U56" s="6">
        <f>'1'!U56</f>
        <v>0.24461643406053338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0.24993717101329099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0.31242146376661373</v>
      </c>
      <c r="I57" s="4">
        <f>'1'!I57</f>
        <v>0.18745287825996826</v>
      </c>
      <c r="J57" s="6">
        <f>'1'!J57</f>
        <v>0.85557875771350167</v>
      </c>
      <c r="K57" s="6">
        <f>'1'!K57</f>
        <v>0.85557875771350167</v>
      </c>
      <c r="L57" s="6">
        <f>'1'!L57</f>
        <v>0.52302354468317236</v>
      </c>
      <c r="M57" s="6">
        <f>'1'!M57</f>
        <v>0.307650744012476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0.6537794308539655</v>
      </c>
      <c r="S57" s="6">
        <f>'1'!S57</f>
        <v>0.39226765851237927</v>
      </c>
      <c r="T57" s="6">
        <f>'1'!T57</f>
        <v>0.38456343001559501</v>
      </c>
      <c r="U57" s="6">
        <f>'1'!U57</f>
        <v>0.23073805800935698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0.234593841790457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0.29324230223807124</v>
      </c>
      <c r="I58" s="4">
        <f>'1'!I58</f>
        <v>0.17594538134284277</v>
      </c>
      <c r="J58" s="6">
        <f>'1'!J58</f>
        <v>0.87033020716602227</v>
      </c>
      <c r="K58" s="6">
        <f>'1'!K58</f>
        <v>0.87033020716602227</v>
      </c>
      <c r="L58" s="6">
        <f>'1'!L58</f>
        <v>0.49091578574186312</v>
      </c>
      <c r="M58" s="6">
        <f>'1'!M58</f>
        <v>0.28876445098172776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0.61364473217732884</v>
      </c>
      <c r="S58" s="6">
        <f>'1'!S58</f>
        <v>0.36818683930639734</v>
      </c>
      <c r="T58" s="6">
        <f>'1'!T58</f>
        <v>0.3609555637271597</v>
      </c>
      <c r="U58" s="6">
        <f>'1'!U58</f>
        <v>0.21657333823629582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0.21983636788875699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0.27479545986094622</v>
      </c>
      <c r="I59" s="4">
        <f>'1'!I59</f>
        <v>0.16487727591656776</v>
      </c>
      <c r="J59" s="6">
        <f>'1'!J59</f>
        <v>0.88426905828224989</v>
      </c>
      <c r="K59" s="6">
        <f>'1'!K59</f>
        <v>0.88426905828224989</v>
      </c>
      <c r="L59" s="6">
        <f>'1'!L59</f>
        <v>0.46003399941394596</v>
      </c>
      <c r="M59" s="6">
        <f>'1'!M59</f>
        <v>0.27059929448581277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0.57504249926743245</v>
      </c>
      <c r="S59" s="6">
        <f>'1'!S59</f>
        <v>0.34502549956045947</v>
      </c>
      <c r="T59" s="6">
        <f>'1'!T59</f>
        <v>0.33824911810726599</v>
      </c>
      <c r="U59" s="6">
        <f>'1'!U59</f>
        <v>0.20294947086435958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0.206830807043036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0.25853850880379498</v>
      </c>
      <c r="I60" s="4">
        <f>'1'!I60</f>
        <v>0.15512310528227699</v>
      </c>
      <c r="J60" s="6">
        <f>'1'!J60</f>
        <v>0.89797417486184294</v>
      </c>
      <c r="K60" s="6">
        <f>'1'!K60</f>
        <v>0.89797417486184294</v>
      </c>
      <c r="L60" s="6">
        <f>'1'!L60</f>
        <v>0.43281830153857892</v>
      </c>
      <c r="M60" s="6">
        <f>'1'!M60</f>
        <v>0.25459058936098433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0.54102287692322371</v>
      </c>
      <c r="S60" s="6">
        <f>'1'!S60</f>
        <v>0.32461372615393419</v>
      </c>
      <c r="T60" s="6">
        <f>'1'!T60</f>
        <v>0.31823823670123041</v>
      </c>
      <c r="U60" s="6">
        <f>'1'!U60</f>
        <v>0.19094294202073825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0.19363382030131701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0.24204227537664627</v>
      </c>
      <c r="I61" s="4">
        <f>'1'!I61</f>
        <v>0.14522536522598775</v>
      </c>
      <c r="J61" s="6">
        <f>'1'!J61</f>
        <v>0.91180001791019272</v>
      </c>
      <c r="K61" s="6">
        <f>'1'!K61</f>
        <v>0.91180001791019272</v>
      </c>
      <c r="L61" s="6">
        <f>'1'!L61</f>
        <v>0.40520202198797278</v>
      </c>
      <c r="M61" s="6">
        <f>'1'!M61</f>
        <v>0.23834625574164955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0.50650252748496594</v>
      </c>
      <c r="S61" s="6">
        <f>'1'!S61</f>
        <v>0.30390151649097957</v>
      </c>
      <c r="T61" s="6">
        <f>'1'!T61</f>
        <v>0.29793281967706192</v>
      </c>
      <c r="U61" s="6">
        <f>'1'!U61</f>
        <v>0.17875969180623716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0.18269201065040999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0.22836501331301248</v>
      </c>
      <c r="I62" s="4">
        <f>'1'!I62</f>
        <v>0.1370190079878075</v>
      </c>
      <c r="J62" s="6">
        <f>'1'!J62</f>
        <v>0.92441565220431432</v>
      </c>
      <c r="K62" s="6">
        <f>'1'!K62</f>
        <v>0.92441565220431432</v>
      </c>
      <c r="L62" s="6">
        <f>'1'!L62</f>
        <v>0.3823049713185403</v>
      </c>
      <c r="M62" s="6">
        <f>'1'!M62</f>
        <v>0.22487784739607608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0.47788121414817536</v>
      </c>
      <c r="S62" s="6">
        <f>'1'!S62</f>
        <v>0.28672872848890524</v>
      </c>
      <c r="T62" s="6">
        <f>'1'!T62</f>
        <v>0.28109730924509513</v>
      </c>
      <c r="U62" s="6">
        <f>'1'!U62</f>
        <v>0.16865838554705706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0.17297781122929201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0.21622226403661501</v>
      </c>
      <c r="I63" s="4">
        <f>'1'!I63</f>
        <v>0.12973335842196901</v>
      </c>
      <c r="J63" s="6">
        <f>'1'!J63</f>
        <v>0.93703244847057565</v>
      </c>
      <c r="K63" s="6">
        <f>'1'!K63</f>
        <v>0.93703244847057565</v>
      </c>
      <c r="L63" s="6">
        <f>'1'!L63</f>
        <v>0.36197684247562334</v>
      </c>
      <c r="M63" s="6">
        <f>'1'!M63</f>
        <v>0.21292051961135219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0.45247105309452917</v>
      </c>
      <c r="S63" s="6">
        <f>'1'!S63</f>
        <v>0.2714826318567175</v>
      </c>
      <c r="T63" s="6">
        <f>'1'!T63</f>
        <v>0.26615064951419026</v>
      </c>
      <c r="U63" s="6">
        <f>'1'!U63</f>
        <v>0.15969038970851415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0.164673850301055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0.20584231287631874</v>
      </c>
      <c r="I64" s="4">
        <f>'1'!I64</f>
        <v>0.12350538772579125</v>
      </c>
      <c r="J64" s="6">
        <f>'1'!J64</f>
        <v>0.94932243161503571</v>
      </c>
      <c r="K64" s="6">
        <f>'1'!K64</f>
        <v>0.94932243161503571</v>
      </c>
      <c r="L64" s="6">
        <f>'1'!L64</f>
        <v>0.34459980703111909</v>
      </c>
      <c r="M64" s="6">
        <f>'1'!M64</f>
        <v>0.20269907176721863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0.43074975878889887</v>
      </c>
      <c r="S64" s="6">
        <f>'1'!S64</f>
        <v>0.2584498552733393</v>
      </c>
      <c r="T64" s="6">
        <f>'1'!T64</f>
        <v>0.25337383970902327</v>
      </c>
      <c r="U64" s="6">
        <f>'1'!U64</f>
        <v>0.15202430382541399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0.15732306426362599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0.19665383032953249</v>
      </c>
      <c r="I65" s="4">
        <f>'1'!I65</f>
        <v>0.1179922981977195</v>
      </c>
      <c r="J65" s="6">
        <f>'1'!J65</f>
        <v>0.96136119199022629</v>
      </c>
      <c r="K65" s="6">
        <f>'1'!K65</f>
        <v>0.96136119199022629</v>
      </c>
      <c r="L65" s="6">
        <f>'1'!L65</f>
        <v>0.3292174045100501</v>
      </c>
      <c r="M65" s="6">
        <f>'1'!M65</f>
        <v>0.19365089864305657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0.41152175563756266</v>
      </c>
      <c r="S65" s="6">
        <f>'1'!S65</f>
        <v>0.24691305338253758</v>
      </c>
      <c r="T65" s="6">
        <f>'1'!T65</f>
        <v>0.2420636233038207</v>
      </c>
      <c r="U65" s="6">
        <f>'1'!U65</f>
        <v>0.14523817398229244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0.15187499000679699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0.18984373750849626</v>
      </c>
      <c r="I66" s="4">
        <f>'1'!I66</f>
        <v>0.11390624250509775</v>
      </c>
      <c r="J66" s="6">
        <f>'1'!J66</f>
        <v>0.97266601077715831</v>
      </c>
      <c r="K66" s="6">
        <f>'1'!K66</f>
        <v>0.97266601077715831</v>
      </c>
      <c r="L66" s="6">
        <f>'1'!L66</f>
        <v>0.31781665488184729</v>
      </c>
      <c r="M66" s="6">
        <f>'1'!M66</f>
        <v>0.18694479689855245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0.39727081860230912</v>
      </c>
      <c r="S66" s="6">
        <f>'1'!S66</f>
        <v>0.23836249116138547</v>
      </c>
      <c r="T66" s="6">
        <f>'1'!T66</f>
        <v>0.23368099612319057</v>
      </c>
      <c r="U66" s="6">
        <f>'1'!U66</f>
        <v>0.14020859767391433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0.146825590232428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0.18353198779053501</v>
      </c>
      <c r="I67" s="4">
        <f>'1'!I67</f>
        <v>0.11011919267432099</v>
      </c>
      <c r="J67" s="6">
        <f>'1'!J67</f>
        <v>0.98172146272311445</v>
      </c>
      <c r="K67" s="6">
        <f>'1'!K67</f>
        <v>0.98172146272311445</v>
      </c>
      <c r="L67" s="6">
        <f>'1'!L67</f>
        <v>0.30725017948402644</v>
      </c>
      <c r="M67" s="6">
        <f>'1'!M67</f>
        <v>0.18072942848775114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0.38406272435503308</v>
      </c>
      <c r="S67" s="6">
        <f>'1'!S67</f>
        <v>0.23043763461301983</v>
      </c>
      <c r="T67" s="6">
        <f>'1'!T67</f>
        <v>0.22591178560968894</v>
      </c>
      <c r="U67" s="6">
        <f>'1'!U67</f>
        <v>0.13554707136581334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0.14332260381168799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0.17915325476460997</v>
      </c>
      <c r="I68" s="4">
        <f>'1'!I68</f>
        <v>0.10749195285876599</v>
      </c>
      <c r="J68" s="6">
        <f>'1'!J68</f>
        <v>0.98869489803812671</v>
      </c>
      <c r="K68" s="6">
        <f>'1'!K68</f>
        <v>0.98869489803812671</v>
      </c>
      <c r="L68" s="6">
        <f>'1'!L68</f>
        <v>0.29991975973363633</v>
      </c>
      <c r="M68" s="6">
        <f>'1'!M68</f>
        <v>0.17641755933184652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0.37489969966704539</v>
      </c>
      <c r="S68" s="6">
        <f>'1'!S68</f>
        <v>0.22493981980022726</v>
      </c>
      <c r="T68" s="6">
        <f>'1'!T68</f>
        <v>0.22052194916480816</v>
      </c>
      <c r="U68" s="6">
        <f>'1'!U68</f>
        <v>0.13231316949888489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0.141985087358205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0.17748135919775626</v>
      </c>
      <c r="I69" s="4">
        <f>'1'!I69</f>
        <v>0.10648881551865375</v>
      </c>
      <c r="J69" s="6">
        <f>'1'!J69</f>
        <v>0.99534873937486268</v>
      </c>
      <c r="K69" s="6">
        <f>'1'!K69</f>
        <v>0.99534873937486268</v>
      </c>
      <c r="L69" s="6">
        <f>'1'!L69</f>
        <v>0.29712084593567412</v>
      </c>
      <c r="M69" s="6">
        <f>'1'!M69</f>
        <v>0.17477119384577369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0.37140105741959262</v>
      </c>
      <c r="S69" s="6">
        <f>'1'!S69</f>
        <v>0.22284063445175559</v>
      </c>
      <c r="T69" s="6">
        <f>'1'!T69</f>
        <v>0.21846399230721711</v>
      </c>
      <c r="U69" s="6">
        <f>'1'!U69</f>
        <v>0.13107839538433028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0.14180966792635299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0.17726208490794124</v>
      </c>
      <c r="I70" s="4">
        <f>'1'!I70</f>
        <v>0.10635725094476475</v>
      </c>
      <c r="J70" s="6">
        <f>'1'!J70</f>
        <v>0.99946010419294218</v>
      </c>
      <c r="K70" s="6">
        <f>'1'!K70</f>
        <v>0.99946010419294218</v>
      </c>
      <c r="L70" s="6">
        <f>'1'!L70</f>
        <v>0.29675375970883727</v>
      </c>
      <c r="M70" s="6">
        <f>'1'!M70</f>
        <v>0.17455526790524745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0.37094219963604658</v>
      </c>
      <c r="S70" s="6">
        <f>'1'!S70</f>
        <v>0.22256531978162797</v>
      </c>
      <c r="T70" s="6">
        <f>'1'!T70</f>
        <v>0.21819408488155931</v>
      </c>
      <c r="U70" s="6">
        <f>'1'!U70</f>
        <v>0.13091645092893558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0.14284108805471499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0.17855136006839373</v>
      </c>
      <c r="I71" s="4">
        <f>'1'!I71</f>
        <v>0.10713081604103625</v>
      </c>
      <c r="J71" s="6">
        <f>'1'!J71</f>
        <v>1</v>
      </c>
      <c r="K71" s="6">
        <f>'1'!K71</f>
        <v>1</v>
      </c>
      <c r="L71" s="6">
        <f>'1'!L71</f>
        <v>0.29891213018813173</v>
      </c>
      <c r="M71" s="6">
        <f>'1'!M71</f>
        <v>0.17582485565241426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0.37364016273516465</v>
      </c>
      <c r="S71" s="6">
        <f>'1'!S71</f>
        <v>0.22418409764109881</v>
      </c>
      <c r="T71" s="6">
        <f>'1'!T71</f>
        <v>0.21978106956551782</v>
      </c>
      <c r="U71" s="6">
        <f>'1'!U71</f>
        <v>0.1318686417393107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0.145214921291063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0.18151865161382874</v>
      </c>
      <c r="I72" s="4">
        <f>'1'!I72</f>
        <v>0.10891119096829725</v>
      </c>
      <c r="J72" s="6">
        <f>'1'!J72</f>
        <v>0.99896816189048543</v>
      </c>
      <c r="K72" s="6">
        <f>'1'!K72</f>
        <v>0.99896816189048543</v>
      </c>
      <c r="L72" s="6">
        <f>'1'!L72</f>
        <v>0.30387966130296318</v>
      </c>
      <c r="M72" s="6">
        <f>'1'!M72</f>
        <v>0.17874683623802781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0.379849576628704</v>
      </c>
      <c r="S72" s="6">
        <f>'1'!S72</f>
        <v>0.22790974597722238</v>
      </c>
      <c r="T72" s="6">
        <f>'1'!T72</f>
        <v>0.22343354529753476</v>
      </c>
      <c r="U72" s="6">
        <f>'1'!U72</f>
        <v>0.13406012717852087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0.148657697969102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0.1858221224613775</v>
      </c>
      <c r="I73" s="4">
        <f>'1'!I73</f>
        <v>0.1114932734768265</v>
      </c>
      <c r="J73" s="6">
        <f>'1'!J73</f>
        <v>0.9931405142069627</v>
      </c>
      <c r="K73" s="6">
        <f>'1'!K73</f>
        <v>0.9931405142069627</v>
      </c>
      <c r="L73" s="6">
        <f>'1'!L73</f>
        <v>0.31108408493631207</v>
      </c>
      <c r="M73" s="6">
        <f>'1'!M73</f>
        <v>0.18298459247962012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0.3888551061703901</v>
      </c>
      <c r="S73" s="6">
        <f>'1'!S73</f>
        <v>0.23331306370223404</v>
      </c>
      <c r="T73" s="6">
        <f>'1'!T73</f>
        <v>0.22873074059952514</v>
      </c>
      <c r="U73" s="6">
        <f>'1'!U73</f>
        <v>0.13723844435971511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0.152783272962495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0.19097909120311873</v>
      </c>
      <c r="I74" s="4">
        <f>'1'!I74</f>
        <v>0.11458745472187125</v>
      </c>
      <c r="J74" s="6">
        <f>'1'!J74</f>
        <v>0.98250421078677341</v>
      </c>
      <c r="K74" s="6">
        <f>'1'!K74</f>
        <v>0.98250421078677341</v>
      </c>
      <c r="L74" s="6">
        <f>'1'!L74</f>
        <v>0.31971734604010327</v>
      </c>
      <c r="M74" s="6">
        <f>'1'!M74</f>
        <v>0.18806281358235127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0.39964668255012908</v>
      </c>
      <c r="S74" s="6">
        <f>'1'!S74</f>
        <v>0.23978800953007745</v>
      </c>
      <c r="T74" s="6">
        <f>'1'!T74</f>
        <v>0.23507851697793908</v>
      </c>
      <c r="U74" s="6">
        <f>'1'!U74</f>
        <v>0.14104711018676347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0.15964113509730801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0.19955141887163502</v>
      </c>
      <c r="I75" s="4">
        <f>'1'!I75</f>
        <v>0.119730851322981</v>
      </c>
      <c r="J75" s="6">
        <f>'1'!J75</f>
        <v>0.96862505497243467</v>
      </c>
      <c r="K75" s="6">
        <f>'1'!K75</f>
        <v>0.96862505497243467</v>
      </c>
      <c r="L75" s="6">
        <f>'1'!L75</f>
        <v>0.33406824610093366</v>
      </c>
      <c r="M75" s="6">
        <f>'1'!M75</f>
        <v>0.1965042406000157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0.41758530762616708</v>
      </c>
      <c r="S75" s="6">
        <f>'1'!S75</f>
        <v>0.25055118457570025</v>
      </c>
      <c r="T75" s="6">
        <f>'1'!T75</f>
        <v>0.24563030075001963</v>
      </c>
      <c r="U75" s="6">
        <f>'1'!U75</f>
        <v>0.14737818045001178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0.16753065475787501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0.20941331844734376</v>
      </c>
      <c r="I76" s="4">
        <f>'1'!I76</f>
        <v>0.12564799106840627</v>
      </c>
      <c r="J76" s="6">
        <f>'1'!J76</f>
        <v>0.95190318205681823</v>
      </c>
      <c r="K76" s="6">
        <f>'1'!K76</f>
        <v>0.95190318205681823</v>
      </c>
      <c r="L76" s="6">
        <f>'1'!L76</f>
        <v>0.35057801342360972</v>
      </c>
      <c r="M76" s="6">
        <f>'1'!M76</f>
        <v>0.20621554758022242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0.43822251677951218</v>
      </c>
      <c r="S76" s="6">
        <f>'1'!S76</f>
        <v>0.26293351006770727</v>
      </c>
      <c r="T76" s="6">
        <f>'1'!T76</f>
        <v>0.257769434475278</v>
      </c>
      <c r="U76" s="6">
        <f>'1'!U76</f>
        <v>0.15466166068516682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0.17619548719338701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0.22024435899173378</v>
      </c>
      <c r="I77" s="4">
        <f>'1'!I77</f>
        <v>0.13214661539504025</v>
      </c>
      <c r="J77" s="6">
        <f>'1'!J77</f>
        <v>0.93182876697996109</v>
      </c>
      <c r="K77" s="6">
        <f>'1'!K77</f>
        <v>0.93182876697996109</v>
      </c>
      <c r="L77" s="6">
        <f>'1'!L77</f>
        <v>0.36871021583325536</v>
      </c>
      <c r="M77" s="6">
        <f>'1'!M77</f>
        <v>0.21688119661002178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0.4608877697915692</v>
      </c>
      <c r="S77" s="6">
        <f>'1'!S77</f>
        <v>0.27653266187494152</v>
      </c>
      <c r="T77" s="6">
        <f>'1'!T77</f>
        <v>0.27110149576252723</v>
      </c>
      <c r="U77" s="6">
        <f>'1'!U77</f>
        <v>0.16266089745751633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0.18572281036931401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0.23215351296164252</v>
      </c>
      <c r="I78" s="4">
        <f>'1'!I78</f>
        <v>0.1392921077769855</v>
      </c>
      <c r="J78" s="6">
        <f>'1'!J78</f>
        <v>0.90922768467207682</v>
      </c>
      <c r="K78" s="6">
        <f>'1'!K78</f>
        <v>0.90922768467207682</v>
      </c>
      <c r="L78" s="6">
        <f>'1'!L78</f>
        <v>0.38864728369160323</v>
      </c>
      <c r="M78" s="6">
        <f>'1'!M78</f>
        <v>0.22860849612148731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0.48580910461450405</v>
      </c>
      <c r="S78" s="6">
        <f>'1'!S78</f>
        <v>0.29148546276870241</v>
      </c>
      <c r="T78" s="6">
        <f>'1'!T78</f>
        <v>0.28576062015185916</v>
      </c>
      <c r="U78" s="6">
        <f>'1'!U78</f>
        <v>0.17145637209111547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0.19690672068533599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0.24613340085666999</v>
      </c>
      <c r="I79" s="4">
        <f>'1'!I79</f>
        <v>0.14768004051400199</v>
      </c>
      <c r="J79" s="6">
        <f>'1'!J79</f>
        <v>0.884009893332247</v>
      </c>
      <c r="K79" s="6">
        <f>'1'!K79</f>
        <v>0.884009893332247</v>
      </c>
      <c r="L79" s="6">
        <f>'1'!L79</f>
        <v>0.41205095907605999</v>
      </c>
      <c r="M79" s="6">
        <f>'1'!M79</f>
        <v>0.24237490915938634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0.51506369884507497</v>
      </c>
      <c r="S79" s="6">
        <f>'1'!S79</f>
        <v>0.309038219307045</v>
      </c>
      <c r="T79" s="6">
        <f>'1'!T79</f>
        <v>0.30296863644923294</v>
      </c>
      <c r="U79" s="6">
        <f>'1'!U79</f>
        <v>0.18178118186953976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0.20950069971146901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0.26187587463933626</v>
      </c>
      <c r="I80" s="4">
        <f>'1'!I80</f>
        <v>0.15712552478360176</v>
      </c>
      <c r="J80" s="6">
        <f>'1'!J80</f>
        <v>0.85725957123580965</v>
      </c>
      <c r="K80" s="6">
        <f>'1'!K80</f>
        <v>0.85725957123580965</v>
      </c>
      <c r="L80" s="6">
        <f>'1'!L80</f>
        <v>0.43840537256809453</v>
      </c>
      <c r="M80" s="6">
        <f>'1'!M80</f>
        <v>0.25787699315017176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0.54800671571011816</v>
      </c>
      <c r="S80" s="6">
        <f>'1'!S80</f>
        <v>0.3288040294260709</v>
      </c>
      <c r="T80" s="6">
        <f>'1'!T80</f>
        <v>0.32234624143771473</v>
      </c>
      <c r="U80" s="6">
        <f>'1'!U80</f>
        <v>0.19340774486262882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0.47786982737974698</v>
      </c>
      <c r="AI80" s="93">
        <v>0.47786982737974698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0.22266612721978199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0.27833265902472748</v>
      </c>
      <c r="I81" s="4">
        <f>'1'!I81</f>
        <v>0.1669995954148365</v>
      </c>
      <c r="J81" s="6">
        <f>'1'!J81</f>
        <v>0.82890510622319347</v>
      </c>
      <c r="K81" s="6">
        <f>'1'!K81</f>
        <v>0.82890510622319347</v>
      </c>
      <c r="L81" s="6">
        <f>'1'!L81</f>
        <v>0.46595561063292817</v>
      </c>
      <c r="M81" s="6">
        <f>'1'!M81</f>
        <v>0.27408248012017283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0.5824445132911602</v>
      </c>
      <c r="S81" s="6">
        <f>'1'!S81</f>
        <v>0.34946670797469614</v>
      </c>
      <c r="T81" s="6">
        <f>'1'!T81</f>
        <v>0.34260310015021606</v>
      </c>
      <c r="U81" s="6">
        <f>'1'!U81</f>
        <v>0.20556186009012961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0.237292501509135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0.29661562688641874</v>
      </c>
      <c r="I82" s="4">
        <f>'1'!I82</f>
        <v>0.17796937613185126</v>
      </c>
      <c r="J82" s="6">
        <f>'1'!J82</f>
        <v>0.80161786412102365</v>
      </c>
      <c r="K82" s="6">
        <f>'1'!K82</f>
        <v>0.80161786412102365</v>
      </c>
      <c r="L82" s="6">
        <f>'1'!L82</f>
        <v>0.49656305527858041</v>
      </c>
      <c r="M82" s="6">
        <f>'1'!M82</f>
        <v>0.29208626448758535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0.62070381909822547</v>
      </c>
      <c r="S82" s="6">
        <f>'1'!S82</f>
        <v>0.3724222914589353</v>
      </c>
      <c r="T82" s="6">
        <f>'1'!T82</f>
        <v>0.36510783060948171</v>
      </c>
      <c r="U82" s="6">
        <f>'1'!U82</f>
        <v>0.21906469836568901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0.25234990406331798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0.31543738007914746</v>
      </c>
      <c r="I83" s="4">
        <f>'1'!I83</f>
        <v>0.1892624280474885</v>
      </c>
      <c r="J83" s="6">
        <f>'1'!J83</f>
        <v>0.77418478625463116</v>
      </c>
      <c r="K83" s="6">
        <f>'1'!K83</f>
        <v>0.77418478625463116</v>
      </c>
      <c r="L83" s="6">
        <f>'1'!L83</f>
        <v>0.52807247832950965</v>
      </c>
      <c r="M83" s="6">
        <f>'1'!M83</f>
        <v>0.31062060685814619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0.66009059791188707</v>
      </c>
      <c r="S83" s="6">
        <f>'1'!S83</f>
        <v>0.39605435874713224</v>
      </c>
      <c r="T83" s="6">
        <f>'1'!T83</f>
        <v>0.38827575857268271</v>
      </c>
      <c r="U83" s="6">
        <f>'1'!U83</f>
        <v>0.23296545514360964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0.26856726518332402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0.33570908147915501</v>
      </c>
      <c r="I84" s="4">
        <f>'1'!I84</f>
        <v>0.20142544888749303</v>
      </c>
      <c r="J84" s="6">
        <f>'1'!J84</f>
        <v>0.74813768588638563</v>
      </c>
      <c r="K84" s="6">
        <f>'1'!K84</f>
        <v>0.74813768588638563</v>
      </c>
      <c r="L84" s="6">
        <f>'1'!L84</f>
        <v>0.56200925397598434</v>
      </c>
      <c r="M84" s="6">
        <f>'1'!M84</f>
        <v>0.33058275652264546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0.70251156746998045</v>
      </c>
      <c r="S84" s="6">
        <f>'1'!S84</f>
        <v>0.42150694048198822</v>
      </c>
      <c r="T84" s="6">
        <f>'1'!T84</f>
        <v>0.41322844565330685</v>
      </c>
      <c r="U84" s="6">
        <f>'1'!U84</f>
        <v>0.2479370673919841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0.285084359085647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0.35635544885705872</v>
      </c>
      <c r="I85" s="4">
        <f>'1'!I85</f>
        <v>0.21381326931423525</v>
      </c>
      <c r="J85" s="6">
        <f>'1'!J85</f>
        <v>0.72286071128242879</v>
      </c>
      <c r="K85" s="6">
        <f>'1'!K85</f>
        <v>0.72286071128242879</v>
      </c>
      <c r="L85" s="6">
        <f>'1'!L85</f>
        <v>0.59657325646362702</v>
      </c>
      <c r="M85" s="6">
        <f>'1'!M85</f>
        <v>0.35091385096278926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0.74571657057953378</v>
      </c>
      <c r="S85" s="6">
        <f>'1'!S85</f>
        <v>0.44742994234772027</v>
      </c>
      <c r="T85" s="6">
        <f>'1'!T85</f>
        <v>0.43864231370348661</v>
      </c>
      <c r="U85" s="6">
        <f>'1'!U85</f>
        <v>0.26318538822209192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0.30327980227603701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0.37909975284504627</v>
      </c>
      <c r="I86" s="4">
        <f>'1'!I86</f>
        <v>0.22745985170702776</v>
      </c>
      <c r="J86" s="6">
        <f>'1'!J86</f>
        <v>0.69734091002484944</v>
      </c>
      <c r="K86" s="6">
        <f>'1'!K86</f>
        <v>0.69734091002484944</v>
      </c>
      <c r="L86" s="6">
        <f>'1'!L86</f>
        <v>0.63464940638537282</v>
      </c>
      <c r="M86" s="6">
        <f>'1'!M86</f>
        <v>0.37331084622550093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0.79331175798171605</v>
      </c>
      <c r="S86" s="6">
        <f>'1'!S86</f>
        <v>0.47598705478902958</v>
      </c>
      <c r="T86" s="6">
        <f>'1'!T86</f>
        <v>0.46663855778187613</v>
      </c>
      <c r="U86" s="6">
        <f>'1'!U86</f>
        <v>0.27998313466912572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0.32140437710755498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0.40175547138444373</v>
      </c>
      <c r="I87" s="4">
        <f>'1'!I87</f>
        <v>0.24105328283066624</v>
      </c>
      <c r="J87" s="6">
        <f>'1'!J87</f>
        <v>0.67252933385972447</v>
      </c>
      <c r="K87" s="6">
        <f>'1'!K87</f>
        <v>0.67252933385972447</v>
      </c>
      <c r="L87" s="6">
        <f>'1'!L87</f>
        <v>0.67257725575577254</v>
      </c>
      <c r="M87" s="6">
        <f>'1'!M87</f>
        <v>0.39562060875189914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0.84072156969471568</v>
      </c>
      <c r="S87" s="6">
        <f>'1'!S87</f>
        <v>0.50443294181682941</v>
      </c>
      <c r="T87" s="6">
        <f>'1'!T87</f>
        <v>0.49452576093987394</v>
      </c>
      <c r="U87" s="6">
        <f>'1'!U87</f>
        <v>0.29671545656392434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0.33902296460217701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0.42377870575272125</v>
      </c>
      <c r="I88" s="4">
        <f>'1'!I88</f>
        <v>0.25426722345163277</v>
      </c>
      <c r="J88" s="6">
        <f>'1'!J88</f>
        <v>0.64922012516049177</v>
      </c>
      <c r="K88" s="6">
        <f>'1'!K88</f>
        <v>0.64922012516049177</v>
      </c>
      <c r="L88" s="6">
        <f>'1'!L88</f>
        <v>0.70944626586094739</v>
      </c>
      <c r="M88" s="6">
        <f>'1'!M88</f>
        <v>0.41730754522955149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0.88680783232618421</v>
      </c>
      <c r="S88" s="6">
        <f>'1'!S88</f>
        <v>0.53208469939571057</v>
      </c>
      <c r="T88" s="6">
        <f>'1'!T88</f>
        <v>0.52163443153693934</v>
      </c>
      <c r="U88" s="6">
        <f>'1'!U88</f>
        <v>0.31298065892216365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0.356748818977348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0.445936023721685</v>
      </c>
      <c r="I89" s="4">
        <f>'1'!I89</f>
        <v>0.267561614233011</v>
      </c>
      <c r="J89" s="6">
        <f>'1'!J89</f>
        <v>0.62727743187892293</v>
      </c>
      <c r="K89" s="6">
        <f>'1'!K89</f>
        <v>0.62727743187892293</v>
      </c>
      <c r="L89" s="6">
        <f>'1'!L89</f>
        <v>0.74653974479508578</v>
      </c>
      <c r="M89" s="6">
        <f>'1'!M89</f>
        <v>0.43912651783242279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0.93317468099385725</v>
      </c>
      <c r="S89" s="6">
        <f>'1'!S89</f>
        <v>0.55990480859631431</v>
      </c>
      <c r="T89" s="6">
        <f>'1'!T89</f>
        <v>0.5489081472905285</v>
      </c>
      <c r="U89" s="6">
        <f>'1'!U89</f>
        <v>0.32934488837431708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0.374575282394008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0.46821910299251002</v>
      </c>
      <c r="I90" s="4">
        <f>'1'!I90</f>
        <v>0.28093146179550599</v>
      </c>
      <c r="J90" s="6">
        <f>'1'!J90</f>
        <v>0.60652745051039991</v>
      </c>
      <c r="K90" s="6">
        <f>'1'!K90</f>
        <v>0.60652745051039991</v>
      </c>
      <c r="L90" s="6">
        <f>'1'!L90</f>
        <v>0.78384376023043123</v>
      </c>
      <c r="M90" s="6">
        <f>'1'!M90</f>
        <v>0.46106933134436334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0.97980470028803901</v>
      </c>
      <c r="S90" s="6">
        <f>'1'!S90</f>
        <v>0.58788282017282345</v>
      </c>
      <c r="T90" s="6">
        <f>'1'!T90</f>
        <v>0.57633666418045415</v>
      </c>
      <c r="U90" s="6">
        <f>'1'!U90</f>
        <v>0.34580199850827253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0.39277460002465903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0.49096825003082378</v>
      </c>
      <c r="I91" s="4">
        <f>'1'!I91</f>
        <v>0.29458095001849427</v>
      </c>
      <c r="J91" s="6">
        <f>'1'!J91</f>
        <v>0.58675350329629983</v>
      </c>
      <c r="K91" s="6">
        <f>'1'!K91</f>
        <v>0.58675350329629983</v>
      </c>
      <c r="L91" s="6">
        <f>'1'!L91</f>
        <v>0.82192801788369518</v>
      </c>
      <c r="M91" s="6">
        <f>'1'!M91</f>
        <v>0.48347109570334063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1.027410022354619</v>
      </c>
      <c r="S91" s="6">
        <f>'1'!S91</f>
        <v>0.61644601341277139</v>
      </c>
      <c r="T91" s="6">
        <f>'1'!T91</f>
        <v>0.60433886962917582</v>
      </c>
      <c r="U91" s="6">
        <f>'1'!U91</f>
        <v>0.36260332177750548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0.410659933927426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0.51332491740928254</v>
      </c>
      <c r="I92" s="4">
        <f>'1'!I92</f>
        <v>0.30799495044556952</v>
      </c>
      <c r="J92" s="6">
        <f>'1'!J92</f>
        <v>0.56899557735529704</v>
      </c>
      <c r="K92" s="6">
        <f>'1'!K92</f>
        <v>0.56899557735529704</v>
      </c>
      <c r="L92" s="6">
        <f>'1'!L92</f>
        <v>0.85935522688083088</v>
      </c>
      <c r="M92" s="6">
        <f>'1'!M92</f>
        <v>0.50548637362214699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1.0741940336010387</v>
      </c>
      <c r="S92" s="6">
        <f>'1'!S92</f>
        <v>0.64451642016062316</v>
      </c>
      <c r="T92" s="6">
        <f>'1'!T92</f>
        <v>0.63185796702768371</v>
      </c>
      <c r="U92" s="6">
        <f>'1'!U92</f>
        <v>0.37911478021661027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0.427079032384514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0.53384879048064249</v>
      </c>
      <c r="I93" s="4">
        <f>'1'!I93</f>
        <v>0.32030927428838551</v>
      </c>
      <c r="J93" s="6">
        <f>'1'!J93</f>
        <v>0.55428473290319857</v>
      </c>
      <c r="K93" s="6">
        <f>'1'!K93</f>
        <v>0.55428473290319857</v>
      </c>
      <c r="L93" s="6">
        <f>'1'!L93</f>
        <v>0.8937141621312884</v>
      </c>
      <c r="M93" s="6">
        <f>'1'!M93</f>
        <v>0.52569684426106045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1.1171427026641105</v>
      </c>
      <c r="S93" s="6">
        <f>'1'!S93</f>
        <v>0.67028562159846627</v>
      </c>
      <c r="T93" s="6">
        <f>'1'!T93</f>
        <v>0.65712105532632559</v>
      </c>
      <c r="U93" s="6">
        <f>'1'!U93</f>
        <v>0.39427263319579531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0.44142178744656202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0.55177723430820258</v>
      </c>
      <c r="I94" s="4">
        <f>'1'!I94</f>
        <v>0.33106634058492151</v>
      </c>
      <c r="J94" s="6">
        <f>'1'!J94</f>
        <v>0.54098576141662602</v>
      </c>
      <c r="K94" s="6">
        <f>'1'!K94</f>
        <v>0.54098576141662602</v>
      </c>
      <c r="L94" s="6">
        <f>'1'!L94</f>
        <v>0.92372809948467205</v>
      </c>
      <c r="M94" s="6">
        <f>'1'!M94</f>
        <v>0.54335151822627525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1.1546601243558401</v>
      </c>
      <c r="S94" s="6">
        <f>'1'!S94</f>
        <v>0.69279607461350401</v>
      </c>
      <c r="T94" s="6">
        <f>'1'!T94</f>
        <v>0.67918939778284404</v>
      </c>
      <c r="U94" s="6">
        <f>'1'!U94</f>
        <v>0.40751363866970647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0.45399569795828798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0.56749462244785998</v>
      </c>
      <c r="I95" s="4">
        <f>'1'!I95</f>
        <v>0.34049677346871599</v>
      </c>
      <c r="J95" s="6">
        <f>'1'!J95</f>
        <v>0.52903509520557312</v>
      </c>
      <c r="K95" s="6">
        <f>'1'!K95</f>
        <v>0.52903509520557312</v>
      </c>
      <c r="L95" s="6">
        <f>'1'!L95</f>
        <v>0.95004051720033145</v>
      </c>
      <c r="M95" s="6">
        <f>'1'!M95</f>
        <v>0.55882889963535376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1.1875506465004144</v>
      </c>
      <c r="S95" s="6">
        <f>'1'!S95</f>
        <v>0.71253038790024859</v>
      </c>
      <c r="T95" s="6">
        <f>'1'!T95</f>
        <v>0.69853612454419223</v>
      </c>
      <c r="U95" s="6">
        <f>'1'!U95</f>
        <v>0.41912167472651529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0.46418507515514201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0.5802313439439275</v>
      </c>
      <c r="I96" s="4">
        <f>'1'!I96</f>
        <v>0.34813880636635652</v>
      </c>
      <c r="J96" s="6">
        <f>'1'!J96</f>
        <v>0.51841016058166012</v>
      </c>
      <c r="K96" s="6">
        <f>'1'!K96</f>
        <v>0.51841016058166012</v>
      </c>
      <c r="L96" s="6">
        <f>'1'!L96</f>
        <v>0.97136301260190216</v>
      </c>
      <c r="M96" s="6">
        <f>'1'!M96</f>
        <v>0.57137112960029635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1.2142037657523777</v>
      </c>
      <c r="S96" s="6">
        <f>'1'!S96</f>
        <v>0.72852225945142668</v>
      </c>
      <c r="T96" s="6">
        <f>'1'!T96</f>
        <v>0.71421391200037043</v>
      </c>
      <c r="U96" s="6">
        <f>'1'!U96</f>
        <v>0.42852834720022226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0.47165618989111702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0.58957023736389624</v>
      </c>
      <c r="I97" s="4">
        <f>'1'!I97</f>
        <v>0.35374214241833779</v>
      </c>
      <c r="J97" s="6">
        <f>'1'!J97</f>
        <v>0.50909457460160557</v>
      </c>
      <c r="K97" s="6">
        <f>'1'!K97</f>
        <v>0.50909457460160557</v>
      </c>
      <c r="L97" s="6">
        <f>'1'!L97</f>
        <v>0.98699721737465496</v>
      </c>
      <c r="M97" s="6">
        <f>'1'!M97</f>
        <v>0.58056741680242308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1.2337465217183188</v>
      </c>
      <c r="S97" s="6">
        <f>'1'!S97</f>
        <v>0.74024791303099124</v>
      </c>
      <c r="T97" s="6">
        <f>'1'!T97</f>
        <v>0.72570927100302884</v>
      </c>
      <c r="U97" s="6">
        <f>'1'!U97</f>
        <v>0.43542556260181731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0.47627734433494701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0.59534668041868377</v>
      </c>
      <c r="I98" s="4">
        <f>'1'!I98</f>
        <v>0.35720800825121024</v>
      </c>
      <c r="J98" s="6">
        <f>'1'!J98</f>
        <v>0.5014660629660419</v>
      </c>
      <c r="K98" s="6">
        <f>'1'!K98</f>
        <v>0.5014660629660419</v>
      </c>
      <c r="L98" s="6">
        <f>'1'!L98</f>
        <v>0.9966675379913984</v>
      </c>
      <c r="M98" s="6">
        <f>'1'!M98</f>
        <v>0.58625565275819158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1.2458344224892479</v>
      </c>
      <c r="S98" s="6">
        <f>'1'!S98</f>
        <v>0.74750065349354877</v>
      </c>
      <c r="T98" s="6">
        <f>'1'!T98</f>
        <v>0.73281956594773945</v>
      </c>
      <c r="U98" s="6">
        <f>'1'!U98</f>
        <v>0.43969173956864371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0.47786982737974698</v>
      </c>
      <c r="D99" s="3" t="e">
        <f>'1'!D99</f>
        <v>#N/A</v>
      </c>
      <c r="E99" s="54" t="e">
        <f>'1'!E99</f>
        <v>#N/A</v>
      </c>
      <c r="F99" s="3">
        <f>'1'!F99</f>
        <v>0.47786982737974698</v>
      </c>
      <c r="G99" s="54">
        <f>'1'!G99</f>
        <v>283</v>
      </c>
      <c r="H99" s="4">
        <f>'1'!H99</f>
        <v>0.59733728422468368</v>
      </c>
      <c r="I99" s="4">
        <f>'1'!I99</f>
        <v>0.35840237053481022</v>
      </c>
      <c r="J99" s="6">
        <f>'1'!J99</f>
        <v>0.49588692223017994</v>
      </c>
      <c r="K99" s="6">
        <f>'1'!K99</f>
        <v>0.49588692223017994</v>
      </c>
      <c r="L99" s="6">
        <f>'1'!L99</f>
        <v>0.99999999999999989</v>
      </c>
      <c r="M99" s="6">
        <f>'1'!M99</f>
        <v>0.58821585976371105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0.58821585976371105</v>
      </c>
      <c r="R99" s="6">
        <f>'1'!R99</f>
        <v>1.2499999999999998</v>
      </c>
      <c r="S99" s="6">
        <f>'1'!S99</f>
        <v>0.74999999999999989</v>
      </c>
      <c r="T99" s="6">
        <f>'1'!T99</f>
        <v>0.73526982470463875</v>
      </c>
      <c r="U99" s="6">
        <f>'1'!U99</f>
        <v>0.44116189482278328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0.47694063507920798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0.59617579384900998</v>
      </c>
      <c r="I100" s="4">
        <f>'1'!I100</f>
        <v>0.35770547630940597</v>
      </c>
      <c r="J100" s="6">
        <f>'1'!J100</f>
        <v>0.49065175576410153</v>
      </c>
      <c r="K100" s="6">
        <f>'1'!K100</f>
        <v>0.49065175576410153</v>
      </c>
      <c r="L100" s="6">
        <f>'1'!L100</f>
        <v>0.99805555352671249</v>
      </c>
      <c r="M100" s="6">
        <f>'1'!M100</f>
        <v>0.58707210550966171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1.2475694419083907</v>
      </c>
      <c r="S100" s="6">
        <f>'1'!S100</f>
        <v>0.7485416651450344</v>
      </c>
      <c r="T100" s="6">
        <f>'1'!T100</f>
        <v>0.73384013188707709</v>
      </c>
      <c r="U100" s="6">
        <f>'1'!U100</f>
        <v>0.44030407913224628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0.47347863354846298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0.59184829193557875</v>
      </c>
      <c r="I101" s="4">
        <f>'1'!I101</f>
        <v>0.35510897516134721</v>
      </c>
      <c r="J101" s="6">
        <f>'1'!J101</f>
        <v>0.48638362635643684</v>
      </c>
      <c r="K101" s="6">
        <f>'1'!K101</f>
        <v>0.48638362635643684</v>
      </c>
      <c r="L101" s="6">
        <f>'1'!L101</f>
        <v>0.99081089958041124</v>
      </c>
      <c r="M101" s="6">
        <f>'1'!M101</f>
        <v>0.58281068515994761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1.2385136244755142</v>
      </c>
      <c r="S101" s="6">
        <f>'1'!S101</f>
        <v>0.74310817468530843</v>
      </c>
      <c r="T101" s="6">
        <f>'1'!T101</f>
        <v>0.72851335644993453</v>
      </c>
      <c r="U101" s="6">
        <f>'1'!U101</f>
        <v>0.43710801386996068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0.46581023206758199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0.58226279008447746</v>
      </c>
      <c r="I102" s="4">
        <f>'1'!I102</f>
        <v>0.34935767405068652</v>
      </c>
      <c r="J102" s="6">
        <f>'1'!J102</f>
        <v>0.48363363808592907</v>
      </c>
      <c r="K102" s="6">
        <f>'1'!K102</f>
        <v>0.48363363808592907</v>
      </c>
      <c r="L102" s="6">
        <f>'1'!L102</f>
        <v>0.9747638486022645</v>
      </c>
      <c r="M102" s="6">
        <f>'1'!M102</f>
        <v>0.57337155527216488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1.2184548107528306</v>
      </c>
      <c r="S102" s="6">
        <f>'1'!S102</f>
        <v>0.73107288645169843</v>
      </c>
      <c r="T102" s="6">
        <f>'1'!T102</f>
        <v>0.71671444409020613</v>
      </c>
      <c r="U102" s="6">
        <f>'1'!U102</f>
        <v>0.43002866645412363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0.454963144132496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0.56870393016562004</v>
      </c>
      <c r="I103" s="4">
        <f>'1'!I103</f>
        <v>0.34122235809937201</v>
      </c>
      <c r="J103" s="6">
        <f>'1'!J103</f>
        <v>0.48199773364670045</v>
      </c>
      <c r="K103" s="6">
        <f>'1'!K103</f>
        <v>0.48199773364670045</v>
      </c>
      <c r="L103" s="6">
        <f>'1'!L103</f>
        <v>0.95206501449808456</v>
      </c>
      <c r="M103" s="6">
        <f>'1'!M103</f>
        <v>0.56001974105394081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1.1900812681226056</v>
      </c>
      <c r="S103" s="6">
        <f>'1'!S103</f>
        <v>0.71404876087356339</v>
      </c>
      <c r="T103" s="6">
        <f>'1'!T103</f>
        <v>0.70002467631742604</v>
      </c>
      <c r="U103" s="6">
        <f>'1'!U103</f>
        <v>0.42001480579045558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0.44201885731957502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0.55252357164946875</v>
      </c>
      <c r="I104" s="4">
        <f>'1'!I104</f>
        <v>0.33151414298968129</v>
      </c>
      <c r="J104" s="6">
        <f>'1'!J104</f>
        <v>0.48044856434302724</v>
      </c>
      <c r="K104" s="6">
        <f>'1'!K104</f>
        <v>0.48044856434302724</v>
      </c>
      <c r="L104" s="6">
        <f>'1'!L104</f>
        <v>0.92497753989459885</v>
      </c>
      <c r="M104" s="6">
        <f>'1'!M104</f>
        <v>0.54408645889122387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1.1562219248682486</v>
      </c>
      <c r="S104" s="6">
        <f>'1'!S104</f>
        <v>0.69373315492094911</v>
      </c>
      <c r="T104" s="6">
        <f>'1'!T104</f>
        <v>0.68010807361402981</v>
      </c>
      <c r="U104" s="6">
        <f>'1'!U104</f>
        <v>0.40806484416841793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0.42381890330898297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0.52977362913622872</v>
      </c>
      <c r="I105" s="4">
        <f>'1'!I105</f>
        <v>0.31786417748173723</v>
      </c>
      <c r="J105" s="6">
        <f>'1'!J105</f>
        <v>0.47898707786191846</v>
      </c>
      <c r="K105" s="6">
        <f>'1'!K105</f>
        <v>0.47898707786191846</v>
      </c>
      <c r="L105" s="6">
        <f>'1'!L105</f>
        <v>0.88689195053988712</v>
      </c>
      <c r="M105" s="6">
        <f>'1'!M105</f>
        <v>0.52168391120433444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1.1086149381748589</v>
      </c>
      <c r="S105" s="6">
        <f>'1'!S105</f>
        <v>0.66516896290491534</v>
      </c>
      <c r="T105" s="6">
        <f>'1'!T105</f>
        <v>0.65210488900541808</v>
      </c>
      <c r="U105" s="6">
        <f>'1'!U105</f>
        <v>0.3912629334032508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0.39968534600059202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0.49960668250074003</v>
      </c>
      <c r="I106" s="4">
        <f>'1'!I106</f>
        <v>0.29976400950044402</v>
      </c>
      <c r="J106" s="6">
        <f>'1'!J106</f>
        <v>0.47806106366806284</v>
      </c>
      <c r="K106" s="6">
        <f>'1'!K106</f>
        <v>0.47806106366806284</v>
      </c>
      <c r="L106" s="6">
        <f>'1'!L106</f>
        <v>0.83638958373275907</v>
      </c>
      <c r="M106" s="6">
        <f>'1'!M106</f>
        <v>0.49197761809277724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1.0454869796659487</v>
      </c>
      <c r="S106" s="6">
        <f>'1'!S106</f>
        <v>0.6272921877995693</v>
      </c>
      <c r="T106" s="6">
        <f>'1'!T106</f>
        <v>0.6149720226159715</v>
      </c>
      <c r="U106" s="6">
        <f>'1'!U106</f>
        <v>0.36898321356958291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0.37236645854712103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0.46545807318390131</v>
      </c>
      <c r="I107" s="4">
        <f>'1'!I107</f>
        <v>0.27927484391034074</v>
      </c>
      <c r="J107" s="6">
        <f>'1'!J107</f>
        <v>0.47648676534253448</v>
      </c>
      <c r="K107" s="6">
        <f>'1'!K107</f>
        <v>0.47648676534253448</v>
      </c>
      <c r="L107" s="6">
        <f>'1'!L107</f>
        <v>0.77922153107861736</v>
      </c>
      <c r="M107" s="6">
        <f>'1'!M107</f>
        <v>0.45835046284980419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0.97402691384827167</v>
      </c>
      <c r="S107" s="6">
        <f>'1'!S107</f>
        <v>0.58441614830896305</v>
      </c>
      <c r="T107" s="6">
        <f>'1'!T107</f>
        <v>0.5729380785622552</v>
      </c>
      <c r="U107" s="6">
        <f>'1'!U107</f>
        <v>0.34376284713735317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0.340974528479493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0.42621816059936624</v>
      </c>
      <c r="I108" s="4">
        <f>'1'!I108</f>
        <v>0.25573089635961976</v>
      </c>
      <c r="J108" s="6">
        <f>'1'!J108</f>
        <v>0.47412368123354531</v>
      </c>
      <c r="K108" s="6">
        <f>'1'!K108</f>
        <v>0.47412368123354531</v>
      </c>
      <c r="L108" s="6">
        <f>'1'!L108</f>
        <v>0.71353014763271938</v>
      </c>
      <c r="M108" s="6">
        <f>'1'!M108</f>
        <v>0.41970974925710769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0.89191268454089923</v>
      </c>
      <c r="S108" s="6">
        <f>'1'!S108</f>
        <v>0.53514761072453954</v>
      </c>
      <c r="T108" s="6">
        <f>'1'!T108</f>
        <v>0.52463718657138458</v>
      </c>
      <c r="U108" s="6">
        <f>'1'!U108</f>
        <v>0.31478231194283079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0.30604082643792901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0.38255103304741128</v>
      </c>
      <c r="I109" s="4">
        <f>'1'!I109</f>
        <v>0.22953061982844675</v>
      </c>
      <c r="J109" s="6">
        <f>'1'!J109</f>
        <v>0.47038492278432892</v>
      </c>
      <c r="K109" s="6">
        <f>'1'!K109</f>
        <v>0.47038492278432892</v>
      </c>
      <c r="L109" s="6">
        <f>'1'!L109</f>
        <v>0.64042718100870744</v>
      </c>
      <c r="M109" s="6">
        <f>'1'!M109</f>
        <v>0.37670942489308668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0.80053397626088429</v>
      </c>
      <c r="S109" s="6">
        <f>'1'!S109</f>
        <v>0.48032038575653058</v>
      </c>
      <c r="T109" s="6">
        <f>'1'!T109</f>
        <v>0.47088678111635834</v>
      </c>
      <c r="U109" s="6">
        <f>'1'!U109</f>
        <v>0.28253206866981501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0.27083337197316498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0.33854171496645624</v>
      </c>
      <c r="I110" s="4">
        <f>'1'!I110</f>
        <v>0.20312502897987372</v>
      </c>
      <c r="J110" s="6">
        <f>'1'!J110</f>
        <v>0.46751044784648521</v>
      </c>
      <c r="K110" s="6">
        <f>'1'!K110</f>
        <v>0.46751044784648521</v>
      </c>
      <c r="L110" s="6">
        <f>'1'!L110</f>
        <v>0.56675135456489667</v>
      </c>
      <c r="M110" s="6">
        <f>'1'!M110</f>
        <v>0.33337213529763854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0.70843919320612081</v>
      </c>
      <c r="S110" s="6">
        <f>'1'!S110</f>
        <v>0.42506351592367253</v>
      </c>
      <c r="T110" s="6">
        <f>'1'!T110</f>
        <v>0.4167151691220482</v>
      </c>
      <c r="U110" s="6">
        <f>'1'!U110</f>
        <v>0.25002910147322888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0.23692114487874799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0.296151431098435</v>
      </c>
      <c r="I111" s="4">
        <f>'1'!I111</f>
        <v>0.17769085865906098</v>
      </c>
      <c r="J111" s="6">
        <f>'1'!J111</f>
        <v>0.46450772014147784</v>
      </c>
      <c r="K111" s="6">
        <f>'1'!K111</f>
        <v>0.46450772014147784</v>
      </c>
      <c r="L111" s="6">
        <f>'1'!L111</f>
        <v>0.49578594693419459</v>
      </c>
      <c r="M111" s="6">
        <f>'1'!M111</f>
        <v>0.29162915703466291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0.61973243366774322</v>
      </c>
      <c r="S111" s="6">
        <f>'1'!S111</f>
        <v>0.37183946020064595</v>
      </c>
      <c r="T111" s="6">
        <f>'1'!T111</f>
        <v>0.36453644629332865</v>
      </c>
      <c r="U111" s="6">
        <f>'1'!U111</f>
        <v>0.21872186777599717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0.20692387096167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0.2586548387020875</v>
      </c>
      <c r="I112" s="4">
        <f>'1'!I112</f>
        <v>0.15519290322125251</v>
      </c>
      <c r="J112" s="6">
        <f>'1'!J112</f>
        <v>0.45928384971400171</v>
      </c>
      <c r="K112" s="6">
        <f>'1'!K112</f>
        <v>0.45928384971400171</v>
      </c>
      <c r="L112" s="6">
        <f>'1'!L112</f>
        <v>0.43301304896413684</v>
      </c>
      <c r="M112" s="6">
        <f>'1'!M112</f>
        <v>0.25470514288534568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0.54126631120517099</v>
      </c>
      <c r="S112" s="6">
        <f>'1'!S112</f>
        <v>0.32475978672310263</v>
      </c>
      <c r="T112" s="6">
        <f>'1'!T112</f>
        <v>0.31838142860668212</v>
      </c>
      <c r="U112" s="6">
        <f>'1'!U112</f>
        <v>0.19102885716400925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0.18050775034986499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0.22563468793733124</v>
      </c>
      <c r="I113" s="4">
        <f>'1'!I113</f>
        <v>0.13538081276239874</v>
      </c>
      <c r="J113" s="6">
        <f>'1'!J113</f>
        <v>0.45492850625408493</v>
      </c>
      <c r="K113" s="6">
        <f>'1'!K113</f>
        <v>0.45492850625408493</v>
      </c>
      <c r="L113" s="6">
        <f>'1'!L113</f>
        <v>0.37773414433722258</v>
      </c>
      <c r="M113" s="6">
        <f>'1'!M113</f>
        <v>0.2221892144734291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0.47216768042152824</v>
      </c>
      <c r="S113" s="6">
        <f>'1'!S113</f>
        <v>0.28330060825291692</v>
      </c>
      <c r="T113" s="6">
        <f>'1'!T113</f>
        <v>0.27773651809178634</v>
      </c>
      <c r="U113" s="6">
        <f>'1'!U113</f>
        <v>0.16664191085507182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0.15712740091844399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0.19640925114805499</v>
      </c>
      <c r="I114" s="4">
        <f>'1'!I114</f>
        <v>0.11784555068883298</v>
      </c>
      <c r="J114" s="6">
        <f>'1'!J114</f>
        <v>0.44981459687393666</v>
      </c>
      <c r="K114" s="6">
        <f>'1'!K114</f>
        <v>0.44981459687393666</v>
      </c>
      <c r="L114" s="6">
        <f>'1'!L114</f>
        <v>0.32880795546352865</v>
      </c>
      <c r="M114" s="6">
        <f>'1'!M114</f>
        <v>0.19341005422012753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0.41100994432941079</v>
      </c>
      <c r="S114" s="6">
        <f>'1'!S114</f>
        <v>0.2466059665976465</v>
      </c>
      <c r="T114" s="6">
        <f>'1'!T114</f>
        <v>0.24176256777515942</v>
      </c>
      <c r="U114" s="6">
        <f>'1'!U114</f>
        <v>0.14505754066509563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0.13868886873004099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0.17336108591255123</v>
      </c>
      <c r="I115" s="4">
        <f>'1'!I115</f>
        <v>0.10401665154753074</v>
      </c>
      <c r="J115" s="6">
        <f>'1'!J115</f>
        <v>0.4453301097264255</v>
      </c>
      <c r="K115" s="6">
        <f>'1'!K115</f>
        <v>0.4453301097264255</v>
      </c>
      <c r="L115" s="6">
        <f>'1'!L115</f>
        <v>0.29022311262148309</v>
      </c>
      <c r="M115" s="6">
        <f>'1'!M115</f>
        <v>0.17071383771394602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0.36277889077685388</v>
      </c>
      <c r="S115" s="6">
        <f>'1'!S115</f>
        <v>0.21766733446611231</v>
      </c>
      <c r="T115" s="6">
        <f>'1'!T115</f>
        <v>0.21339229714243252</v>
      </c>
      <c r="U115" s="6">
        <f>'1'!U115</f>
        <v>0.12803537828545952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0.12522456056755801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0.15653070070944752</v>
      </c>
      <c r="I116" s="4">
        <f>'1'!I116</f>
        <v>9.3918420425668503E-2</v>
      </c>
      <c r="J116" s="6">
        <f>'1'!J116</f>
        <v>0.44123250310278783</v>
      </c>
      <c r="K116" s="6">
        <f>'1'!K116</f>
        <v>0.44123250310278783</v>
      </c>
      <c r="L116" s="6">
        <f>'1'!L116</f>
        <v>0.26204743089595878</v>
      </c>
      <c r="M116" s="6">
        <f>'1'!M116</f>
        <v>0.15414045486333805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0.32755928861994849</v>
      </c>
      <c r="S116" s="6">
        <f>'1'!S116</f>
        <v>0.19653557317196907</v>
      </c>
      <c r="T116" s="6">
        <f>'1'!T116</f>
        <v>0.19267556857917256</v>
      </c>
      <c r="U116" s="6">
        <f>'1'!U116</f>
        <v>0.11560534114750354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0.11547945653722901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0.14434932067153625</v>
      </c>
      <c r="I117" s="4">
        <f>'1'!I117</f>
        <v>8.6609592402921751E-2</v>
      </c>
      <c r="J117" s="6">
        <f>'1'!J117</f>
        <v>0.43640661838861056</v>
      </c>
      <c r="K117" s="6">
        <f>'1'!K117</f>
        <v>0.43640661838861056</v>
      </c>
      <c r="L117" s="6">
        <f>'1'!L117</f>
        <v>0.24165463044700955</v>
      </c>
      <c r="M117" s="6">
        <f>'1'!M117</f>
        <v>0.14214508621426958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0.30206828805876196</v>
      </c>
      <c r="S117" s="6">
        <f>'1'!S117</f>
        <v>0.18124097283525717</v>
      </c>
      <c r="T117" s="6">
        <f>'1'!T117</f>
        <v>0.17768135776783697</v>
      </c>
      <c r="U117" s="6">
        <f>'1'!U117</f>
        <v>0.10660881466070218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0.108084587605659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0.13510573450707375</v>
      </c>
      <c r="I118" s="4">
        <f>'1'!I118</f>
        <v>8.1063440704244261E-2</v>
      </c>
      <c r="J118" s="6">
        <f>'1'!J118</f>
        <v>0.43013071438321865</v>
      </c>
      <c r="K118" s="6">
        <f>'1'!K118</f>
        <v>0.43013071438321865</v>
      </c>
      <c r="L118" s="6">
        <f>'1'!L118</f>
        <v>0.22617997917614463</v>
      </c>
      <c r="M118" s="6">
        <f>'1'!M118</f>
        <v>0.13304265091243417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0.28272497397018082</v>
      </c>
      <c r="S118" s="6">
        <f>'1'!S118</f>
        <v>0.16963498438210847</v>
      </c>
      <c r="T118" s="6">
        <f>'1'!T118</f>
        <v>0.16630331364054271</v>
      </c>
      <c r="U118" s="6">
        <f>'1'!U118</f>
        <v>9.9781988184325626E-2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0.102735776260634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0.12841972032579249</v>
      </c>
      <c r="I119" s="4">
        <f>'1'!I119</f>
        <v>7.7051832195475498E-2</v>
      </c>
      <c r="J119" s="6">
        <f>'1'!J119</f>
        <v>0.42407883330781254</v>
      </c>
      <c r="K119" s="6">
        <f>'1'!K119</f>
        <v>0.42407883330781254</v>
      </c>
      <c r="L119" s="6">
        <f>'1'!L119</f>
        <v>0.2149869491111297</v>
      </c>
      <c r="M119" s="6">
        <f>'1'!M119</f>
        <v>0.12645873310938036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0.26873368638891215</v>
      </c>
      <c r="S119" s="6">
        <f>'1'!S119</f>
        <v>0.16124021183334727</v>
      </c>
      <c r="T119" s="6">
        <f>'1'!T119</f>
        <v>0.15807341638672545</v>
      </c>
      <c r="U119" s="6">
        <f>'1'!U119</f>
        <v>9.484404983203526E-2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9.8463873268169702E-2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0.12307984158521212</v>
      </c>
      <c r="I120" s="4">
        <f>'1'!I120</f>
        <v>7.384790495112728E-2</v>
      </c>
      <c r="J120" s="6">
        <f>'1'!J120</f>
        <v>0.41713647726026248</v>
      </c>
      <c r="K120" s="6">
        <f>'1'!K120</f>
        <v>0.41713647726026248</v>
      </c>
      <c r="L120" s="6">
        <f>'1'!L120</f>
        <v>0.2060474790971136</v>
      </c>
      <c r="M120" s="6">
        <f>'1'!M120</f>
        <v>0.12120039506925395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0.25755934887139198</v>
      </c>
      <c r="S120" s="6">
        <f>'1'!S120</f>
        <v>0.15453560932283519</v>
      </c>
      <c r="T120" s="6">
        <f>'1'!T120</f>
        <v>0.15150049383656744</v>
      </c>
      <c r="U120" s="6">
        <f>'1'!U120</f>
        <v>9.0900296301940464E-2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9.5797311316479894E-2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0.11974663914559987</v>
      </c>
      <c r="I121" s="4">
        <f>'1'!I121</f>
        <v>7.184798348735992E-2</v>
      </c>
      <c r="J121" s="6">
        <f>'1'!J121</f>
        <v>0.40901436754377191</v>
      </c>
      <c r="K121" s="6">
        <f>'1'!K121</f>
        <v>0.40901436754377191</v>
      </c>
      <c r="L121" s="6">
        <f>'1'!L121</f>
        <v>0.2004673779923607</v>
      </c>
      <c r="M121" s="6">
        <f>'1'!M121</f>
        <v>0.11791809110035328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0.25058422249045087</v>
      </c>
      <c r="S121" s="6">
        <f>'1'!S121</f>
        <v>0.15035053349427052</v>
      </c>
      <c r="T121" s="6">
        <f>'1'!T121</f>
        <v>0.14739761387544159</v>
      </c>
      <c r="U121" s="6">
        <f>'1'!U121</f>
        <v>8.8438568325264963E-2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9.3809924946626697E-2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0.11726240618328337</v>
      </c>
      <c r="I122" s="4">
        <f>'1'!I122</f>
        <v>7.0357443709970019E-2</v>
      </c>
      <c r="J122" s="6">
        <f>'1'!J122</f>
        <v>0.40044399793095836</v>
      </c>
      <c r="K122" s="6">
        <f>'1'!K122</f>
        <v>0.40044399793095836</v>
      </c>
      <c r="L122" s="6">
        <f>'1'!L122</f>
        <v>0.19630853335311987</v>
      </c>
      <c r="M122" s="6">
        <f>'1'!M122</f>
        <v>0.11547179272525855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0.24538566669139983</v>
      </c>
      <c r="S122" s="6">
        <f>'1'!S122</f>
        <v>0.14723140001483992</v>
      </c>
      <c r="T122" s="6">
        <f>'1'!T122</f>
        <v>0.1443397409065732</v>
      </c>
      <c r="U122" s="6">
        <f>'1'!U122</f>
        <v>8.6603844543943917E-2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9.3431395583766494E-2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0.11678924447970812</v>
      </c>
      <c r="I123" s="4">
        <f>'1'!I123</f>
        <v>7.0073546687824867E-2</v>
      </c>
      <c r="J123" s="6">
        <f>'1'!J123</f>
        <v>0.390970365886814</v>
      </c>
      <c r="K123" s="6">
        <f>'1'!K123</f>
        <v>0.390970365886814</v>
      </c>
      <c r="L123" s="6">
        <f>'1'!L123</f>
        <v>0.19551641520467816</v>
      </c>
      <c r="M123" s="6">
        <f>'1'!M123</f>
        <v>0.11500585626753847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0.24439551900584772</v>
      </c>
      <c r="S123" s="6">
        <f>'1'!S123</f>
        <v>0.14663731140350861</v>
      </c>
      <c r="T123" s="6">
        <f>'1'!T123</f>
        <v>0.14375732033442309</v>
      </c>
      <c r="U123" s="6">
        <f>'1'!U123</f>
        <v>8.6254392200653854E-2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9.2570425969142597E-2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0.11571303246142825</v>
      </c>
      <c r="I124" s="4">
        <f>'1'!I124</f>
        <v>6.9427819476856945E-2</v>
      </c>
      <c r="J124" s="6">
        <f>'1'!J124</f>
        <v>0.38137543634928406</v>
      </c>
      <c r="K124" s="6">
        <f>'1'!K124</f>
        <v>0.38137543634928406</v>
      </c>
      <c r="L124" s="6">
        <f>'1'!L124</f>
        <v>0.19371473289436206</v>
      </c>
      <c r="M124" s="6">
        <f>'1'!M124</f>
        <v>0.11394607815835482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0.24214341611795256</v>
      </c>
      <c r="S124" s="6">
        <f>'1'!S124</f>
        <v>0.14528604967077155</v>
      </c>
      <c r="T124" s="6">
        <f>'1'!T124</f>
        <v>0.14243259769794353</v>
      </c>
      <c r="U124" s="6">
        <f>'1'!U124</f>
        <v>8.5459558618766113E-2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9.1523231091196894E-2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0.11440403886399611</v>
      </c>
      <c r="I125" s="4">
        <f>'1'!I125</f>
        <v>6.8642423318397677E-2</v>
      </c>
      <c r="J125" s="6">
        <f>'1'!J125</f>
        <v>0.37027712585304429</v>
      </c>
      <c r="K125" s="6">
        <f>'1'!K125</f>
        <v>0.37027712585304429</v>
      </c>
      <c r="L125" s="6">
        <f>'1'!L125</f>
        <v>0.19152335185721295</v>
      </c>
      <c r="M125" s="6">
        <f>'1'!M125</f>
        <v>0.11265707307751825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0.23940418982151618</v>
      </c>
      <c r="S125" s="6">
        <f>'1'!S125</f>
        <v>0.14364251389290972</v>
      </c>
      <c r="T125" s="6">
        <f>'1'!T125</f>
        <v>0.1408213413468978</v>
      </c>
      <c r="U125" s="6">
        <f>'1'!U125</f>
        <v>8.4492804808138686E-2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9.0764614545470607E-2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0.11345576818183825</v>
      </c>
      <c r="I126" s="4">
        <f>'1'!I126</f>
        <v>6.8073460909102962E-2</v>
      </c>
      <c r="J126" s="6">
        <f>'1'!J126</f>
        <v>0.35875618841184781</v>
      </c>
      <c r="K126" s="6">
        <f>'1'!K126</f>
        <v>0.35875618841184781</v>
      </c>
      <c r="L126" s="6">
        <f>'1'!L126</f>
        <v>0.18993585563489246</v>
      </c>
      <c r="M126" s="6">
        <f>'1'!M126</f>
        <v>0.11172328262223437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0.23741981954361557</v>
      </c>
      <c r="S126" s="6">
        <f>'1'!S126</f>
        <v>0.14245189172616934</v>
      </c>
      <c r="T126" s="6">
        <f>'1'!T126</f>
        <v>0.13965410327779296</v>
      </c>
      <c r="U126" s="6">
        <f>'1'!U126</f>
        <v>8.379246196667578E-2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9.1100643748005597E-2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0.11387580468500699</v>
      </c>
      <c r="I127" s="4">
        <f>'1'!I127</f>
        <v>6.8325482811004201E-2</v>
      </c>
      <c r="J127" s="6">
        <f>'1'!J127</f>
        <v>0.34555727557724836</v>
      </c>
      <c r="K127" s="6">
        <f>'1'!K127</f>
        <v>0.34555727557724836</v>
      </c>
      <c r="L127" s="6">
        <f>'1'!L127</f>
        <v>0.19063903709411431</v>
      </c>
      <c r="M127" s="6">
        <f>'1'!M127</f>
        <v>0.11213690510884046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0.2382987963676429</v>
      </c>
      <c r="S127" s="6">
        <f>'1'!S127</f>
        <v>0.14297927782058573</v>
      </c>
      <c r="T127" s="6">
        <f>'1'!T127</f>
        <v>0.14017113138605058</v>
      </c>
      <c r="U127" s="6">
        <f>'1'!U127</f>
        <v>8.4102678831630348E-2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9.1623211009117203E-2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0.1145290137613965</v>
      </c>
      <c r="I128" s="4">
        <f>'1'!I128</f>
        <v>6.8717408256837906E-2</v>
      </c>
      <c r="J128" s="6">
        <f>'1'!J128</f>
        <v>0.33178328487205772</v>
      </c>
      <c r="K128" s="6">
        <f>'1'!K128</f>
        <v>0.33178328487205772</v>
      </c>
      <c r="L128" s="6">
        <f>'1'!L128</f>
        <v>0.1917325718418027</v>
      </c>
      <c r="M128" s="6">
        <f>'1'!M128</f>
        <v>0.11278013959063347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0.23966571480225338</v>
      </c>
      <c r="S128" s="6">
        <f>'1'!S128</f>
        <v>0.14379942888135203</v>
      </c>
      <c r="T128" s="6">
        <f>'1'!T128</f>
        <v>0.14097517448829183</v>
      </c>
      <c r="U128" s="6">
        <f>'1'!U128</f>
        <v>8.4585104692975102E-2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9.1561366033800995E-2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0.11445170754225124</v>
      </c>
      <c r="I129" s="4">
        <f>'1'!I129</f>
        <v>6.8671024525350746E-2</v>
      </c>
      <c r="J129" s="6">
        <f>'1'!J129</f>
        <v>0.31806190060786704</v>
      </c>
      <c r="K129" s="6">
        <f>'1'!K129</f>
        <v>0.31806190060786704</v>
      </c>
      <c r="L129" s="6">
        <f>'1'!L129</f>
        <v>0.19160315380414314</v>
      </c>
      <c r="M129" s="6">
        <f>'1'!M129</f>
        <v>0.11270401384834261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0.23950394225517893</v>
      </c>
      <c r="S129" s="6">
        <f>'1'!S129</f>
        <v>0.14370236535310735</v>
      </c>
      <c r="T129" s="6">
        <f>'1'!T129</f>
        <v>0.14088001731042826</v>
      </c>
      <c r="U129" s="6">
        <f>'1'!U129</f>
        <v>8.4528010386256958E-2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9.0695094844292806E-2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0.11336886855536601</v>
      </c>
      <c r="I130" s="4">
        <f>'1'!I130</f>
        <v>6.8021321133219598E-2</v>
      </c>
      <c r="J130" s="6">
        <f>'1'!J130</f>
        <v>0.30384069139407788</v>
      </c>
      <c r="K130" s="6">
        <f>'1'!K130</f>
        <v>0.30384069139407788</v>
      </c>
      <c r="L130" s="6">
        <f>'1'!L130</f>
        <v>0.18979037731172863</v>
      </c>
      <c r="M130" s="6">
        <f>'1'!M130</f>
        <v>0.11163770996529757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0.23723797163966079</v>
      </c>
      <c r="S130" s="6">
        <f>'1'!S130</f>
        <v>0.14234278298379646</v>
      </c>
      <c r="T130" s="6">
        <f>'1'!T130</f>
        <v>0.13954713745662195</v>
      </c>
      <c r="U130" s="6">
        <f>'1'!U130</f>
        <v>8.3728282473973181E-2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9.1826968968199002E-2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0.11478371121024875</v>
      </c>
      <c r="I131" s="4">
        <f>'1'!I131</f>
        <v>6.8870226726149258E-2</v>
      </c>
      <c r="J131" s="6">
        <f>'1'!J131</f>
        <v>0.28843531392170668</v>
      </c>
      <c r="K131" s="6">
        <f>'1'!K131</f>
        <v>0.28843531392170668</v>
      </c>
      <c r="L131" s="6">
        <f>'1'!L131</f>
        <v>0.19215895983997167</v>
      </c>
      <c r="M131" s="6">
        <f>'1'!M131</f>
        <v>0.11303094777356937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0.24019869979996458</v>
      </c>
      <c r="S131" s="6">
        <f>'1'!S131</f>
        <v>0.14411921987997875</v>
      </c>
      <c r="T131" s="6">
        <f>'1'!T131</f>
        <v>0.14128868471696171</v>
      </c>
      <c r="U131" s="6">
        <f>'1'!U131</f>
        <v>8.4773210830177026E-2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9.2999133360324601E-2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0.11624891670040575</v>
      </c>
      <c r="I132" s="4">
        <f>'1'!I132</f>
        <v>6.9749350020243447E-2</v>
      </c>
      <c r="J132" s="6">
        <f>'1'!J132</f>
        <v>0.27245036303370529</v>
      </c>
      <c r="K132" s="6">
        <f>'1'!K132</f>
        <v>0.27245036303370529</v>
      </c>
      <c r="L132" s="6">
        <f>'1'!L132</f>
        <v>0.19461185459282268</v>
      </c>
      <c r="M132" s="6">
        <f>'1'!M132</f>
        <v>0.11447377936952752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0.24326481824102836</v>
      </c>
      <c r="S132" s="6">
        <f>'1'!S132</f>
        <v>0.145958890944617</v>
      </c>
      <c r="T132" s="6">
        <f>'1'!T132</f>
        <v>0.1430922242119094</v>
      </c>
      <c r="U132" s="6">
        <f>'1'!U132</f>
        <v>8.5855334527145638E-2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9.3336484094467903E-2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0.11667060511808489</v>
      </c>
      <c r="I133" s="4">
        <f>'1'!I133</f>
        <v>7.000236307085092E-2</v>
      </c>
      <c r="J133" s="6">
        <f>'1'!J133</f>
        <v>0.2572726635841544</v>
      </c>
      <c r="K133" s="6">
        <f>'1'!K133</f>
        <v>0.2572726635841544</v>
      </c>
      <c r="L133" s="6">
        <f>'1'!L133</f>
        <v>0.19531780151563441</v>
      </c>
      <c r="M133" s="6">
        <f>'1'!M133</f>
        <v>0.11488902854567676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0.244147251894543</v>
      </c>
      <c r="S133" s="6">
        <f>'1'!S133</f>
        <v>0.14648835113672581</v>
      </c>
      <c r="T133" s="6">
        <f>'1'!T133</f>
        <v>0.14361128568209594</v>
      </c>
      <c r="U133" s="6">
        <f>'1'!U133</f>
        <v>8.6166771409257575E-2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9.2531995955265997E-2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0.1156649949440825</v>
      </c>
      <c r="I134" s="4">
        <f>'1'!I134</f>
        <v>6.9398996966449494E-2</v>
      </c>
      <c r="J134" s="6">
        <f>'1'!J134</f>
        <v>0.24216590918064843</v>
      </c>
      <c r="K134" s="6">
        <f>'1'!K134</f>
        <v>0.24216590918064843</v>
      </c>
      <c r="L134" s="6">
        <f>'1'!L134</f>
        <v>0.19363431347535978</v>
      </c>
      <c r="M134" s="6">
        <f>'1'!M134</f>
        <v>0.11389877418066469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0.24204289184419972</v>
      </c>
      <c r="S134" s="6">
        <f>'1'!S134</f>
        <v>0.14522573510651984</v>
      </c>
      <c r="T134" s="6">
        <f>'1'!T134</f>
        <v>0.14237346772583087</v>
      </c>
      <c r="U134" s="6">
        <f>'1'!U134</f>
        <v>8.5424080635498514E-2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9.2060988328458507E-2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0.11507623541057313</v>
      </c>
      <c r="I135" s="4">
        <f>'1'!I135</f>
        <v>6.9045741246343884E-2</v>
      </c>
      <c r="J135" s="6">
        <f>'1'!J135</f>
        <v>0.22639662709220373</v>
      </c>
      <c r="K135" s="6">
        <f>'1'!K135</f>
        <v>0.22639662709220373</v>
      </c>
      <c r="L135" s="6">
        <f>'1'!L135</f>
        <v>0.19264867345412195</v>
      </c>
      <c r="M135" s="6">
        <f>'1'!M135</f>
        <v>0.11331900508815476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0.24081084181765244</v>
      </c>
      <c r="S135" s="6">
        <f>'1'!S135</f>
        <v>0.14448650509059147</v>
      </c>
      <c r="T135" s="6">
        <f>'1'!T135</f>
        <v>0.14164875636019345</v>
      </c>
      <c r="U135" s="6">
        <f>'1'!U135</f>
        <v>8.4989253816116078E-2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9.2269790892357997E-2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0.11533723861544749</v>
      </c>
      <c r="I136" s="4">
        <f>'1'!I136</f>
        <v>6.9202343169268501E-2</v>
      </c>
      <c r="J136" s="6">
        <f>'1'!J136</f>
        <v>0.21230574140038888</v>
      </c>
      <c r="K136" s="6">
        <f>'1'!K136</f>
        <v>0.21230574140038888</v>
      </c>
      <c r="L136" s="6">
        <f>'1'!L136</f>
        <v>0.19308561789366607</v>
      </c>
      <c r="M136" s="6">
        <f>'1'!M136</f>
        <v>0.11357602273733018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0.24135702236708259</v>
      </c>
      <c r="S136" s="6">
        <f>'1'!S136</f>
        <v>0.14481421342024955</v>
      </c>
      <c r="T136" s="6">
        <f>'1'!T136</f>
        <v>0.14197002842166273</v>
      </c>
      <c r="U136" s="6">
        <f>'1'!U136</f>
        <v>8.5182017052997633E-2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9.2893291716624707E-2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0.11611661464578088</v>
      </c>
      <c r="I137" s="4">
        <f>'1'!I137</f>
        <v>6.9669968787468534E-2</v>
      </c>
      <c r="J137" s="6">
        <f>'1'!J137</f>
        <v>0.19952030317634109</v>
      </c>
      <c r="K137" s="6">
        <f>'1'!K137</f>
        <v>0.19952030317634109</v>
      </c>
      <c r="L137" s="6">
        <f>'1'!L137</f>
        <v>0.19439036824311895</v>
      </c>
      <c r="M137" s="6">
        <f>'1'!M137</f>
        <v>0.1143434975859106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0.24298796030389869</v>
      </c>
      <c r="S137" s="6">
        <f>'1'!S137</f>
        <v>0.14579277618233921</v>
      </c>
      <c r="T137" s="6">
        <f>'1'!T137</f>
        <v>0.14292937198238825</v>
      </c>
      <c r="U137" s="6">
        <f>'1'!U137</f>
        <v>8.5757623189432947E-2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9.3526340367517696E-2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0.11690792545939713</v>
      </c>
      <c r="I138" s="4">
        <f>'1'!I138</f>
        <v>7.0144755275638265E-2</v>
      </c>
      <c r="J138" s="6">
        <f>'1'!J138</f>
        <v>0.18575273153580529</v>
      </c>
      <c r="K138" s="6">
        <f>'1'!K138</f>
        <v>0.18575273153580529</v>
      </c>
      <c r="L138" s="6">
        <f>'1'!L138</f>
        <v>0.19571509856636224</v>
      </c>
      <c r="M138" s="6">
        <f>'1'!M138</f>
        <v>0.11512272497195222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0.24464387320795281</v>
      </c>
      <c r="S138" s="6">
        <f>'1'!S138</f>
        <v>0.14678632392477167</v>
      </c>
      <c r="T138" s="6">
        <f>'1'!T138</f>
        <v>0.14390340621494027</v>
      </c>
      <c r="U138" s="6">
        <f>'1'!U138</f>
        <v>8.6342043728964174E-2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9.3006095232521305E-2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0.11625761904065163</v>
      </c>
      <c r="I139" s="4">
        <f>'1'!I139</f>
        <v>6.9754571424390982E-2</v>
      </c>
      <c r="J139" s="6">
        <f>'1'!J139</f>
        <v>0.17291242429603043</v>
      </c>
      <c r="K139" s="6">
        <f>'1'!K139</f>
        <v>0.17291242429603043</v>
      </c>
      <c r="L139" s="6">
        <f>'1'!L139</f>
        <v>0.19462642314642833</v>
      </c>
      <c r="M139" s="6">
        <f>'1'!M139</f>
        <v>0.11448234882381217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0.24328302893303541</v>
      </c>
      <c r="S139" s="6">
        <f>'1'!S139</f>
        <v>0.14596981735982126</v>
      </c>
      <c r="T139" s="6">
        <f>'1'!T139</f>
        <v>0.1431029360297652</v>
      </c>
      <c r="U139" s="6">
        <f>'1'!U139</f>
        <v>8.5861761617859134E-2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9.2984464241144593E-2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0.11623058030143074</v>
      </c>
      <c r="I140" s="4">
        <f>'1'!I140</f>
        <v>6.9738348180858445E-2</v>
      </c>
      <c r="J140" s="6">
        <f>'1'!J140</f>
        <v>0.16075992163735983</v>
      </c>
      <c r="K140" s="6">
        <f>'1'!K140</f>
        <v>0.16075992163735983</v>
      </c>
      <c r="L140" s="6">
        <f>'1'!L140</f>
        <v>0.19458115769936021</v>
      </c>
      <c r="M140" s="6">
        <f>'1'!M140</f>
        <v>0.11445572296994741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0.24322644712420027</v>
      </c>
      <c r="S140" s="6">
        <f>'1'!S140</f>
        <v>0.14593586827452015</v>
      </c>
      <c r="T140" s="6">
        <f>'1'!T140</f>
        <v>0.14306965371243427</v>
      </c>
      <c r="U140" s="6">
        <f>'1'!U140</f>
        <v>8.584179222746055E-2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9.3541143544423305E-2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0.11692642943052914</v>
      </c>
      <c r="I141" s="4">
        <f>'1'!I141</f>
        <v>7.0155857658317472E-2</v>
      </c>
      <c r="J141" s="6">
        <f>'1'!J141</f>
        <v>0.14911856290557871</v>
      </c>
      <c r="K141" s="6">
        <f>'1'!K141</f>
        <v>0.14911856290557871</v>
      </c>
      <c r="L141" s="6">
        <f>'1'!L141</f>
        <v>0.1957460759917142</v>
      </c>
      <c r="M141" s="6">
        <f>'1'!M141</f>
        <v>0.11514094638483889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0.24468259498964276</v>
      </c>
      <c r="S141" s="6">
        <f>'1'!S141</f>
        <v>0.14680955699378564</v>
      </c>
      <c r="T141" s="6">
        <f>'1'!T141</f>
        <v>0.14392618298104862</v>
      </c>
      <c r="U141" s="6">
        <f>'1'!U141</f>
        <v>8.6355709788629165E-2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9.3458217771415594E-2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0.1168227722142695</v>
      </c>
      <c r="I142" s="4">
        <f>'1'!I142</f>
        <v>7.0093663328561692E-2</v>
      </c>
      <c r="J142" s="6">
        <f>'1'!J142</f>
        <v>0.13841179400080292</v>
      </c>
      <c r="K142" s="6">
        <f>'1'!K142</f>
        <v>0.13841179400080292</v>
      </c>
      <c r="L142" s="6">
        <f>'1'!L142</f>
        <v>0.19557254385334419</v>
      </c>
      <c r="M142" s="6">
        <f>'1'!M142</f>
        <v>0.11503887202887095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0.24446567981668024</v>
      </c>
      <c r="S142" s="6">
        <f>'1'!S142</f>
        <v>0.14667940789000813</v>
      </c>
      <c r="T142" s="6">
        <f>'1'!T142</f>
        <v>0.14379859003608869</v>
      </c>
      <c r="U142" s="6">
        <f>'1'!U142</f>
        <v>8.6279154021653204E-2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9.3373805479201794E-2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0.11671725684900225</v>
      </c>
      <c r="I143" s="4">
        <f>'1'!I143</f>
        <v>7.0030354109401338E-2</v>
      </c>
      <c r="J143" s="6">
        <f>'1'!J143</f>
        <v>0.12947737854219585</v>
      </c>
      <c r="K143" s="6">
        <f>'1'!K143</f>
        <v>0.12947737854219585</v>
      </c>
      <c r="L143" s="6">
        <f>'1'!L143</f>
        <v>0.19539590099502302</v>
      </c>
      <c r="M143" s="6">
        <f>'1'!M143</f>
        <v>0.11493496789809243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0.24424487624377877</v>
      </c>
      <c r="S143" s="6">
        <f>'1'!S143</f>
        <v>0.14654692574626726</v>
      </c>
      <c r="T143" s="6">
        <f>'1'!T143</f>
        <v>0.14366870987261554</v>
      </c>
      <c r="U143" s="6">
        <f>'1'!U143</f>
        <v>8.6201225923569325E-2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9.3850851879457298E-2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0.11731356484932162</v>
      </c>
      <c r="I144" s="4">
        <f>'1'!I144</f>
        <v>7.0388138909592973E-2</v>
      </c>
      <c r="J144" s="6">
        <f>'1'!J144</f>
        <v>0.12015512935443158</v>
      </c>
      <c r="K144" s="6">
        <f>'1'!K144</f>
        <v>0.12015512935443158</v>
      </c>
      <c r="L144" s="6">
        <f>'1'!L144</f>
        <v>0.19639417787488223</v>
      </c>
      <c r="M144" s="6">
        <f>'1'!M144</f>
        <v>0.11552217019126104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0.24549272234360278</v>
      </c>
      <c r="S144" s="6">
        <f>'1'!S144</f>
        <v>0.14729563340616167</v>
      </c>
      <c r="T144" s="6">
        <f>'1'!T144</f>
        <v>0.14440271273907629</v>
      </c>
      <c r="U144" s="6">
        <f>'1'!U144</f>
        <v>8.6641627643445782E-2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9.4101566743096401E-2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0.1176269584288705</v>
      </c>
      <c r="I145" s="4">
        <f>'1'!I145</f>
        <v>7.0576175057322305E-2</v>
      </c>
      <c r="J145" s="6">
        <f>'1'!J145</f>
        <v>0.11121911113635985</v>
      </c>
      <c r="K145" s="6">
        <f>'1'!K145</f>
        <v>0.11121911113635985</v>
      </c>
      <c r="L145" s="6">
        <f>'1'!L145</f>
        <v>0.1969188288347761</v>
      </c>
      <c r="M145" s="6">
        <f>'1'!M145</f>
        <v>0.11583077820671088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0.24614853604347012</v>
      </c>
      <c r="S145" s="6">
        <f>'1'!S145</f>
        <v>0.14768912162608208</v>
      </c>
      <c r="T145" s="6">
        <f>'1'!T145</f>
        <v>0.1447884727583886</v>
      </c>
      <c r="U145" s="6">
        <f>'1'!U145</f>
        <v>8.6873083655033156E-2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9.3270689485406399E-2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0.116588361856758</v>
      </c>
      <c r="I146" s="4">
        <f>'1'!I146</f>
        <v>6.99530171140548E-2</v>
      </c>
      <c r="J146" s="6">
        <f>'1'!J146</f>
        <v>0.10376177980901921</v>
      </c>
      <c r="K146" s="6">
        <f>'1'!K146</f>
        <v>0.10376177980901921</v>
      </c>
      <c r="L146" s="6">
        <f>'1'!L146</f>
        <v>0.19518011839506103</v>
      </c>
      <c r="M146" s="6">
        <f>'1'!M146</f>
        <v>0.11480804115053374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0.24397514799382627</v>
      </c>
      <c r="S146" s="6">
        <f>'1'!S146</f>
        <v>0.14638508879629578</v>
      </c>
      <c r="T146" s="6">
        <f>'1'!T146</f>
        <v>0.14351005143816717</v>
      </c>
      <c r="U146" s="6">
        <f>'1'!U146</f>
        <v>8.6106030862900307E-2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9.3694356964145298E-2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0.11711794620518162</v>
      </c>
      <c r="I147" s="4">
        <f>'1'!I147</f>
        <v>7.0270767723108973E-2</v>
      </c>
      <c r="J147" s="6">
        <f>'1'!J147</f>
        <v>9.5546157575069637E-2</v>
      </c>
      <c r="K147" s="6">
        <f>'1'!K147</f>
        <v>9.5546157575069637E-2</v>
      </c>
      <c r="L147" s="6">
        <f>'1'!L147</f>
        <v>0.19606669347150382</v>
      </c>
      <c r="M147" s="6">
        <f>'1'!M147</f>
        <v>0.11532953867136861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0.24508336683937978</v>
      </c>
      <c r="S147" s="6">
        <f>'1'!S147</f>
        <v>0.14705002010362786</v>
      </c>
      <c r="T147" s="6">
        <f>'1'!T147</f>
        <v>0.14416192333921077</v>
      </c>
      <c r="U147" s="6">
        <f>'1'!U147</f>
        <v>8.649715400352645E-2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9.2862949267020295E-2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0.11607868658377538</v>
      </c>
      <c r="I148" s="4">
        <f>'1'!I148</f>
        <v>6.9647211950265214E-2</v>
      </c>
      <c r="J148" s="6">
        <f>'1'!J148</f>
        <v>8.8349496693372137E-2</v>
      </c>
      <c r="K148" s="6">
        <f>'1'!K148</f>
        <v>8.8349496693372137E-2</v>
      </c>
      <c r="L148" s="6">
        <f>'1'!L148</f>
        <v>0.19432687302357185</v>
      </c>
      <c r="M148" s="6">
        <f>'1'!M148</f>
        <v>0.11430614869075383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0.24290859127946482</v>
      </c>
      <c r="S148" s="6">
        <f>'1'!S148</f>
        <v>0.14574515476767888</v>
      </c>
      <c r="T148" s="6">
        <f>'1'!T148</f>
        <v>0.14288268586344227</v>
      </c>
      <c r="U148" s="6">
        <f>'1'!U148</f>
        <v>8.5729611518065366E-2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9.2162592009875505E-2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0.11520324001234439</v>
      </c>
      <c r="I149" s="4">
        <f>'1'!I149</f>
        <v>6.9121944007406622E-2</v>
      </c>
      <c r="J149" s="6">
        <f>'1'!J149</f>
        <v>8.1290329304234896E-2</v>
      </c>
      <c r="K149" s="6">
        <f>'1'!K149</f>
        <v>8.1290329304234896E-2</v>
      </c>
      <c r="L149" s="6">
        <f>'1'!L149</f>
        <v>0.1928612913588223</v>
      </c>
      <c r="M149" s="6">
        <f>'1'!M149</f>
        <v>0.11344407031176923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0.24107661419852788</v>
      </c>
      <c r="S149" s="6">
        <f>'1'!S149</f>
        <v>0.14464596851911671</v>
      </c>
      <c r="T149" s="6">
        <f>'1'!T149</f>
        <v>0.14180508788971152</v>
      </c>
      <c r="U149" s="6">
        <f>'1'!U149</f>
        <v>8.5083052733826922E-2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9.1557189326557903E-2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0.11444648665819737</v>
      </c>
      <c r="I150" s="4">
        <f>'1'!I150</f>
        <v>6.8667891994918434E-2</v>
      </c>
      <c r="J150" s="6">
        <f>'1'!J150</f>
        <v>7.510488652651548E-2</v>
      </c>
      <c r="K150" s="6">
        <f>'1'!K150</f>
        <v>7.510488652651548E-2</v>
      </c>
      <c r="L150" s="6">
        <f>'1'!L150</f>
        <v>0.19159441354266649</v>
      </c>
      <c r="M150" s="6">
        <f>'1'!M150</f>
        <v>0.11269887268792358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0.23949301692833311</v>
      </c>
      <c r="S150" s="6">
        <f>'1'!S150</f>
        <v>0.14369581015699986</v>
      </c>
      <c r="T150" s="6">
        <f>'1'!T150</f>
        <v>0.14087359085990447</v>
      </c>
      <c r="U150" s="6">
        <f>'1'!U150</f>
        <v>8.4524154515942695E-2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9.1279355944756002E-2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0.114099194930945</v>
      </c>
      <c r="I151" s="4">
        <f>'1'!I151</f>
        <v>6.8459516958567002E-2</v>
      </c>
      <c r="J151" s="6">
        <f>'1'!J151</f>
        <v>6.9026729138344317E-2</v>
      </c>
      <c r="K151" s="6">
        <f>'1'!K151</f>
        <v>6.9026729138344317E-2</v>
      </c>
      <c r="L151" s="6">
        <f>'1'!L151</f>
        <v>0.19101301382692107</v>
      </c>
      <c r="M151" s="6">
        <f>'1'!M151</f>
        <v>0.11235688415426001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0.23876626728365133</v>
      </c>
      <c r="S151" s="6">
        <f>'1'!S151</f>
        <v>0.14325976037019081</v>
      </c>
      <c r="T151" s="6">
        <f>'1'!T151</f>
        <v>0.14044610519282502</v>
      </c>
      <c r="U151" s="6">
        <f>'1'!U151</f>
        <v>8.4267663115695002E-2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9.1609182186937602E-2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0.114511477733672</v>
      </c>
      <c r="I152" s="4">
        <f>'1'!I152</f>
        <v>6.8706886640203205E-2</v>
      </c>
      <c r="J152" s="6">
        <f>'1'!J152</f>
        <v>6.3552751794310441E-2</v>
      </c>
      <c r="K152" s="6">
        <f>'1'!K152</f>
        <v>6.3552751794310441E-2</v>
      </c>
      <c r="L152" s="6">
        <f>'1'!L152</f>
        <v>0.19170321484670527</v>
      </c>
      <c r="M152" s="6">
        <f>'1'!M152</f>
        <v>0.11276287134052215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0.23962901855838159</v>
      </c>
      <c r="S152" s="6">
        <f>'1'!S152</f>
        <v>0.14377741113502895</v>
      </c>
      <c r="T152" s="6">
        <f>'1'!T152</f>
        <v>0.1409535891756527</v>
      </c>
      <c r="U152" s="6">
        <f>'1'!U152</f>
        <v>8.4572153505391615E-2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9.2080351373230701E-2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0.11510043921653837</v>
      </c>
      <c r="I153" s="4">
        <f>'1'!I153</f>
        <v>6.9060263529923033E-2</v>
      </c>
      <c r="J153" s="6">
        <f>'1'!J153</f>
        <v>5.8656750564194914E-2</v>
      </c>
      <c r="K153" s="6">
        <f>'1'!K153</f>
        <v>5.8656750564194914E-2</v>
      </c>
      <c r="L153" s="6">
        <f>'1'!L153</f>
        <v>0.19268919295056802</v>
      </c>
      <c r="M153" s="6">
        <f>'1'!M153</f>
        <v>0.11334283929859397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0.24086149118821004</v>
      </c>
      <c r="S153" s="6">
        <f>'1'!S153</f>
        <v>0.144516894712926</v>
      </c>
      <c r="T153" s="6">
        <f>'1'!T153</f>
        <v>0.14167854912324246</v>
      </c>
      <c r="U153" s="6">
        <f>'1'!U153</f>
        <v>8.5007129473945481E-2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9.1491112864404506E-2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0.11436389108050563</v>
      </c>
      <c r="I154" s="4">
        <f>'1'!I154</f>
        <v>6.8618334648303386E-2</v>
      </c>
      <c r="J154" s="6">
        <f>'1'!J154</f>
        <v>5.4626142647375572E-2</v>
      </c>
      <c r="K154" s="6">
        <f>'1'!K154</f>
        <v>5.4626142647375572E-2</v>
      </c>
      <c r="L154" s="6">
        <f>'1'!L154</f>
        <v>0.1914561406106513</v>
      </c>
      <c r="M154" s="6">
        <f>'1'!M154</f>
        <v>0.11261753835633621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0.23932017576331413</v>
      </c>
      <c r="S154" s="6">
        <f>'1'!S154</f>
        <v>0.14359210545798848</v>
      </c>
      <c r="T154" s="6">
        <f>'1'!T154</f>
        <v>0.14077192294542026</v>
      </c>
      <c r="U154" s="6">
        <f>'1'!U154</f>
        <v>8.4463153767252164E-2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9.1265189082580203E-2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0.11408148635322525</v>
      </c>
      <c r="I155" s="4">
        <f>'1'!I155</f>
        <v>6.8448891811935156E-2</v>
      </c>
      <c r="J155" s="6">
        <f>'1'!J155</f>
        <v>5.0782542536695174E-2</v>
      </c>
      <c r="K155" s="6">
        <f>'1'!K155</f>
        <v>5.0782542536695174E-2</v>
      </c>
      <c r="L155" s="6">
        <f>'1'!L155</f>
        <v>0.19098336796655471</v>
      </c>
      <c r="M155" s="6">
        <f>'1'!M155</f>
        <v>0.11233944598901617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0.23872920995819338</v>
      </c>
      <c r="S155" s="6">
        <f>'1'!S155</f>
        <v>0.14323752597491604</v>
      </c>
      <c r="T155" s="6">
        <f>'1'!T155</f>
        <v>0.14042430748627022</v>
      </c>
      <c r="U155" s="6">
        <f>'1'!U155</f>
        <v>8.4254584491762124E-2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9.05096229786026E-2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0.11313702872325325</v>
      </c>
      <c r="I156" s="4">
        <f>'1'!I156</f>
        <v>6.788221723395195E-2</v>
      </c>
      <c r="J156" s="6">
        <f>'1'!J156</f>
        <v>4.7009563334113727E-2</v>
      </c>
      <c r="K156" s="6">
        <f>'1'!K156</f>
        <v>4.7009563334113727E-2</v>
      </c>
      <c r="L156" s="6">
        <f>'1'!L156</f>
        <v>0.18940225515991338</v>
      </c>
      <c r="M156" s="6">
        <f>'1'!M156</f>
        <v>0.11140941036007422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0.23675281894989172</v>
      </c>
      <c r="S156" s="6">
        <f>'1'!S156</f>
        <v>0.14205169136993503</v>
      </c>
      <c r="T156" s="6">
        <f>'1'!T156</f>
        <v>0.13926176295009277</v>
      </c>
      <c r="U156" s="6">
        <f>'1'!U156</f>
        <v>8.3557057770055662E-2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9.0491628277667505E-2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0.11311453534708438</v>
      </c>
      <c r="I157" s="4">
        <f>'1'!I157</f>
        <v>6.7868721208250632E-2</v>
      </c>
      <c r="J157" s="6">
        <f>'1'!J157</f>
        <v>4.3086383544787374E-2</v>
      </c>
      <c r="K157" s="6">
        <f>'1'!K157</f>
        <v>4.3086383544787374E-2</v>
      </c>
      <c r="L157" s="6">
        <f>'1'!L157</f>
        <v>0.18936459908726747</v>
      </c>
      <c r="M157" s="6">
        <f>'1'!M157</f>
        <v>0.11138726046092749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0.23670574885908433</v>
      </c>
      <c r="S157" s="6">
        <f>'1'!S157</f>
        <v>0.14202344931545061</v>
      </c>
      <c r="T157" s="6">
        <f>'1'!T157</f>
        <v>0.13923407557615936</v>
      </c>
      <c r="U157" s="6">
        <f>'1'!U157</f>
        <v>8.3540445345695616E-2</v>
      </c>
      <c r="V157" s="13">
        <f>'1'!V157</f>
        <v>283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9.0499797197886797E-2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0.1131247464973585</v>
      </c>
      <c r="I158" s="4">
        <f>'1'!I158</f>
        <v>6.7874847898415094E-2</v>
      </c>
      <c r="J158" s="6">
        <f>'1'!J158</f>
        <v>4.0021390208738343E-2</v>
      </c>
      <c r="K158" s="6">
        <f>'1'!K158</f>
        <v>4.0021390208738343E-2</v>
      </c>
      <c r="L158" s="6">
        <f>'1'!L158</f>
        <v>0.18938169353381179</v>
      </c>
      <c r="M158" s="6">
        <f>'1'!M158</f>
        <v>0.11139731568549875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0.23672711691726472</v>
      </c>
      <c r="S158" s="6">
        <f>'1'!S158</f>
        <v>0.14203627015035886</v>
      </c>
      <c r="T158" s="6">
        <f>'1'!T158</f>
        <v>0.13924664460687344</v>
      </c>
      <c r="U158" s="6">
        <f>'1'!U158</f>
        <v>8.354798676412406E-2</v>
      </c>
      <c r="V158" s="13">
        <f>'1'!V158</f>
        <v>283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8.9457893047278594E-2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0.11182236630909824</v>
      </c>
      <c r="I159" s="4">
        <f>'1'!I159</f>
        <v>6.7093419785458949E-2</v>
      </c>
      <c r="J159" s="6">
        <f>'1'!J159</f>
        <v>3.7040742999365543E-2</v>
      </c>
      <c r="K159" s="6">
        <f>'1'!K159</f>
        <v>3.7040742999365543E-2</v>
      </c>
      <c r="L159" s="6">
        <f>'1'!L159</f>
        <v>0.1872013839789668</v>
      </c>
      <c r="M159" s="6">
        <f>'1'!M159</f>
        <v>0.11011482302614455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0.23400172997370849</v>
      </c>
      <c r="S159" s="6">
        <f>'1'!S159</f>
        <v>0.1404010379842251</v>
      </c>
      <c r="T159" s="6">
        <f>'1'!T159</f>
        <v>0.13764352878268069</v>
      </c>
      <c r="U159" s="6">
        <f>'1'!U159</f>
        <v>8.2586117269608406E-2</v>
      </c>
      <c r="V159" s="13">
        <f>'1'!V159</f>
        <v>283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8.8975916425143103E-2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0.11121989553142889</v>
      </c>
      <c r="I160" s="4">
        <f>'1'!I160</f>
        <v>6.6731937318857321E-2</v>
      </c>
      <c r="J160" s="6">
        <f>'1'!J160</f>
        <v>3.4586310047843578E-2</v>
      </c>
      <c r="K160" s="6">
        <f>'1'!K160</f>
        <v>3.4586310047843578E-2</v>
      </c>
      <c r="L160" s="6">
        <f>'1'!L160</f>
        <v>0.18619279001776554</v>
      </c>
      <c r="M160" s="6">
        <f>'1'!M160</f>
        <v>0.10952155206210408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0.23274098752220693</v>
      </c>
      <c r="S160" s="6">
        <f>'1'!S160</f>
        <v>0.13964459251332415</v>
      </c>
      <c r="T160" s="6">
        <f>'1'!T160</f>
        <v>0.1369019400776301</v>
      </c>
      <c r="U160" s="6">
        <f>'1'!U160</f>
        <v>8.2141164046578063E-2</v>
      </c>
      <c r="V160" s="13">
        <f>'1'!V160</f>
        <v>283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8.9386934103928894E-2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0.11173366762991112</v>
      </c>
      <c r="I161" s="4">
        <f>'1'!I161</f>
        <v>6.7040200577946671E-2</v>
      </c>
      <c r="J161" s="6">
        <f>'1'!J161</f>
        <v>3.2236462569032426E-2</v>
      </c>
      <c r="K161" s="6">
        <f>'1'!K161</f>
        <v>3.2236462569032426E-2</v>
      </c>
      <c r="L161" s="6">
        <f>'1'!L161</f>
        <v>0.1870528938687232</v>
      </c>
      <c r="M161" s="6">
        <f>'1'!M161</f>
        <v>0.11002747878828122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0.23381611733590402</v>
      </c>
      <c r="S161" s="6">
        <f>'1'!S161</f>
        <v>0.14028967040154239</v>
      </c>
      <c r="T161" s="6">
        <f>'1'!T161</f>
        <v>0.13753434848535151</v>
      </c>
      <c r="U161" s="6">
        <f>'1'!U161</f>
        <v>8.2520609091210909E-2</v>
      </c>
      <c r="V161" s="13">
        <f>'1'!V161</f>
        <v>283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8.8916066774193697E-2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0.11114508346774213</v>
      </c>
      <c r="I162" s="4">
        <f>'1'!I162</f>
        <v>6.6687050080645266E-2</v>
      </c>
      <c r="J162" s="6">
        <f>'1'!J162</f>
        <v>3.0240910124094456E-2</v>
      </c>
      <c r="K162" s="6">
        <f>'1'!K162</f>
        <v>3.0240910124094456E-2</v>
      </c>
      <c r="L162" s="6">
        <f>'1'!L162</f>
        <v>0.18606754743595708</v>
      </c>
      <c r="M162" s="6">
        <f>'1'!M162</f>
        <v>0.10944788238916658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0.23258443429494635</v>
      </c>
      <c r="S162" s="6">
        <f>'1'!S162</f>
        <v>0.1395506605769678</v>
      </c>
      <c r="T162" s="6">
        <f>'1'!T162</f>
        <v>0.13680985298645823</v>
      </c>
      <c r="U162" s="6">
        <f>'1'!U162</f>
        <v>8.2085911791874938E-2</v>
      </c>
      <c r="V162" s="13">
        <f>'1'!V162</f>
        <v>283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8.8461460849614704E-2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0.11057682606201838</v>
      </c>
      <c r="I163" s="4">
        <f>'1'!I163</f>
        <v>6.6346095637211028E-2</v>
      </c>
      <c r="J163" s="6">
        <f>'1'!J163</f>
        <v>2.8935791693159161E-2</v>
      </c>
      <c r="K163" s="6">
        <f>'1'!K163</f>
        <v>2.8935791693159161E-2</v>
      </c>
      <c r="L163" s="6">
        <f>'1'!L163</f>
        <v>0.1851162299462723</v>
      </c>
      <c r="M163" s="6">
        <f>'1'!M163</f>
        <v>0.1088883023540634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0.23139528743284038</v>
      </c>
      <c r="S163" s="6">
        <f>'1'!S163</f>
        <v>0.13883717245970423</v>
      </c>
      <c r="T163" s="6">
        <f>'1'!T163</f>
        <v>0.13611037794257924</v>
      </c>
      <c r="U163" s="6">
        <f>'1'!U163</f>
        <v>8.166622676554755E-2</v>
      </c>
      <c r="V163" s="13">
        <f>'1'!V163</f>
        <v>283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8.8267159930352695E-2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0.11033394991294088</v>
      </c>
      <c r="I164" s="4">
        <f>'1'!I164</f>
        <v>6.6200369947764515E-2</v>
      </c>
      <c r="J164" s="6">
        <f>'1'!J164</f>
        <v>2.8453223323288448E-2</v>
      </c>
      <c r="K164" s="6">
        <f>'1'!K164</f>
        <v>2.8453223323288448E-2</v>
      </c>
      <c r="L164" s="6">
        <f>'1'!L164</f>
        <v>0.18470963193959883</v>
      </c>
      <c r="M164" s="6">
        <f>'1'!M164</f>
        <v>0.10864913495798975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0.23088703992449855</v>
      </c>
      <c r="S164" s="6">
        <f>'1'!S164</f>
        <v>0.13853222395469911</v>
      </c>
      <c r="T164" s="6">
        <f>'1'!T164</f>
        <v>0.1358114186974872</v>
      </c>
      <c r="U164" s="6">
        <f>'1'!U164</f>
        <v>8.1486851218492307E-2</v>
      </c>
      <c r="V164" s="13">
        <f>'1'!V164</f>
        <v>283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8.7902712028507496E-2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0.10987839003563438</v>
      </c>
      <c r="I165" s="4">
        <f>'1'!I165</f>
        <v>6.5927034021380615E-2</v>
      </c>
      <c r="J165" s="6">
        <f>'1'!J165</f>
        <v>2.713626403613063E-2</v>
      </c>
      <c r="K165" s="6">
        <f>'1'!K165</f>
        <v>2.713626403613063E-2</v>
      </c>
      <c r="L165" s="6">
        <f>'1'!L165</f>
        <v>0.18394698093933889</v>
      </c>
      <c r="M165" s="6">
        <f>'1'!M165</f>
        <v>0.10820053154417221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0.22993372617417362</v>
      </c>
      <c r="S165" s="6">
        <f>'1'!S165</f>
        <v>0.13796023570450416</v>
      </c>
      <c r="T165" s="6">
        <f>'1'!T165</f>
        <v>0.13525066443021527</v>
      </c>
      <c r="U165" s="6">
        <f>'1'!U165</f>
        <v>8.1150398658129161E-2</v>
      </c>
      <c r="V165" s="13">
        <f>'1'!V165</f>
        <v>283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8.8354192300545795E-2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0.11044274037568225</v>
      </c>
      <c r="I166" s="4">
        <f>'1'!I166</f>
        <v>6.6265644225409343E-2</v>
      </c>
      <c r="J166" s="6">
        <f>'1'!J166</f>
        <v>2.6288998760289981E-2</v>
      </c>
      <c r="K166" s="6">
        <f>'1'!K166</f>
        <v>2.6288998760289981E-2</v>
      </c>
      <c r="L166" s="6">
        <f>'1'!L166</f>
        <v>0.18489175762573037</v>
      </c>
      <c r="M166" s="6">
        <f>'1'!M166</f>
        <v>0.10875626417504267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0.23111469703216297</v>
      </c>
      <c r="S166" s="6">
        <f>'1'!S166</f>
        <v>0.13866881821929777</v>
      </c>
      <c r="T166" s="6">
        <f>'1'!T166</f>
        <v>0.13594533021880334</v>
      </c>
      <c r="U166" s="6">
        <f>'1'!U166</f>
        <v>8.1567198131281993E-2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8.8429312923830106E-2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0.11053664115478763</v>
      </c>
      <c r="I167" s="4">
        <f>'1'!I167</f>
        <v>6.6321984692872579E-2</v>
      </c>
      <c r="J167" s="6">
        <f>'1'!J167</f>
        <v>2.5989411242393404E-2</v>
      </c>
      <c r="K167" s="6">
        <f>'1'!K167</f>
        <v>2.5989411242393404E-2</v>
      </c>
      <c r="L167" s="6">
        <f>'1'!L167</f>
        <v>0.18504895655100301</v>
      </c>
      <c r="M167" s="6">
        <f>'1'!M167</f>
        <v>0.10884873107602584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0.23131119568875375</v>
      </c>
      <c r="S167" s="6">
        <f>'1'!S167</f>
        <v>0.13878671741325227</v>
      </c>
      <c r="T167" s="6">
        <f>'1'!T167</f>
        <v>0.1360609138450323</v>
      </c>
      <c r="U167" s="6">
        <f>'1'!U167</f>
        <v>8.1636548307019385E-2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8.8964465744977794E-2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0.11120558218122224</v>
      </c>
      <c r="I168" s="4">
        <f>'1'!I168</f>
        <v>6.6723349308733346E-2</v>
      </c>
      <c r="J168" s="6">
        <f>'1'!J168</f>
        <v>2.5340805109961208E-2</v>
      </c>
      <c r="K168" s="6">
        <f>'1'!K168</f>
        <v>2.5340805109961208E-2</v>
      </c>
      <c r="L168" s="6">
        <f>'1'!L168</f>
        <v>0.18616882809443572</v>
      </c>
      <c r="M168" s="6">
        <f>'1'!M168</f>
        <v>0.10950745727877104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0.23271103511804464</v>
      </c>
      <c r="S168" s="6">
        <f>'1'!S168</f>
        <v>0.1396266210708268</v>
      </c>
      <c r="T168" s="6">
        <f>'1'!T168</f>
        <v>0.13688432159846381</v>
      </c>
      <c r="U168" s="6">
        <f>'1'!U168</f>
        <v>8.2130592959078277E-2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9.0769160360755205E-2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0.11346145045094401</v>
      </c>
      <c r="I169" s="4">
        <f>'1'!I169</f>
        <v>6.80768702705664E-2</v>
      </c>
      <c r="J169" s="6">
        <f>'1'!J169</f>
        <v>2.4627658826816889E-2</v>
      </c>
      <c r="K169" s="6">
        <f>'1'!K169</f>
        <v>2.4627658826816889E-2</v>
      </c>
      <c r="L169" s="6">
        <f>'1'!L169</f>
        <v>0.18994536829927122</v>
      </c>
      <c r="M169" s="6">
        <f>'1'!M169</f>
        <v>0.11172887812229057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0.23743171037408903</v>
      </c>
      <c r="S169" s="6">
        <f>'1'!S169</f>
        <v>0.14245902622445342</v>
      </c>
      <c r="T169" s="6">
        <f>'1'!T169</f>
        <v>0.13966109765286322</v>
      </c>
      <c r="U169" s="6">
        <f>'1'!U169</f>
        <v>8.3796658591717921E-2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9.1748637583189394E-2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0.11468579697898675</v>
      </c>
      <c r="I170" s="4">
        <f>'1'!I170</f>
        <v>6.8811478187392042E-2</v>
      </c>
      <c r="J170" s="6">
        <f>'1'!J170</f>
        <v>2.4373882831817274E-2</v>
      </c>
      <c r="K170" s="6">
        <f>'1'!K170</f>
        <v>2.4373882831817274E-2</v>
      </c>
      <c r="L170" s="6">
        <f>'1'!L170</f>
        <v>0.19199504201021642</v>
      </c>
      <c r="M170" s="6">
        <f>'1'!M170</f>
        <v>0.11293452870640927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0.23999380251277053</v>
      </c>
      <c r="S170" s="6">
        <f>'1'!S170</f>
        <v>0.1439962815076623</v>
      </c>
      <c r="T170" s="6">
        <f>'1'!T170</f>
        <v>0.1411681608830116</v>
      </c>
      <c r="U170" s="6">
        <f>'1'!U170</f>
        <v>8.4700896529806946E-2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9.0931420086530004E-2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0.1136642751081625</v>
      </c>
      <c r="I171" s="4">
        <f>'1'!I171</f>
        <v>6.8198565064897507E-2</v>
      </c>
      <c r="J171" s="6">
        <f>'1'!J171</f>
        <v>2.2856021690290156E-2</v>
      </c>
      <c r="K171" s="6">
        <f>'1'!K171</f>
        <v>2.2856021690290156E-2</v>
      </c>
      <c r="L171" s="6">
        <f>'1'!L171</f>
        <v>0.19028491626082489</v>
      </c>
      <c r="M171" s="6">
        <f>'1'!M171</f>
        <v>0.11192860561842688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0.23785614532603111</v>
      </c>
      <c r="S171" s="6">
        <f>'1'!S171</f>
        <v>0.14271368719561867</v>
      </c>
      <c r="T171" s="6">
        <f>'1'!T171</f>
        <v>0.1399107570230336</v>
      </c>
      <c r="U171" s="6">
        <f>'1'!U171</f>
        <v>8.394645421382016E-2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9.0691718234011995E-2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0.113364647792515</v>
      </c>
      <c r="I172" s="4">
        <f>'1'!I172</f>
        <v>6.8018788675508993E-2</v>
      </c>
      <c r="J172" s="6">
        <f>'1'!J172</f>
        <v>2.1871079002217356E-2</v>
      </c>
      <c r="K172" s="6">
        <f>'1'!K172</f>
        <v>2.1871079002217356E-2</v>
      </c>
      <c r="L172" s="6">
        <f>'1'!L172</f>
        <v>0.18978331134922721</v>
      </c>
      <c r="M172" s="6">
        <f>'1'!M172</f>
        <v>0.11163355365408975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0.23722913918653402</v>
      </c>
      <c r="S172" s="6">
        <f>'1'!S172</f>
        <v>0.14233748351192041</v>
      </c>
      <c r="T172" s="6">
        <f>'1'!T172</f>
        <v>0.1395419420676122</v>
      </c>
      <c r="U172" s="6">
        <f>'1'!U172</f>
        <v>8.3725165240567306E-2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9.0638625589466101E-2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0.11329828198683263</v>
      </c>
      <c r="I173" s="4">
        <f>'1'!I173</f>
        <v>6.7978969192099573E-2</v>
      </c>
      <c r="J173" s="6">
        <f>'1'!J173</f>
        <v>2.1730250273115634E-2</v>
      </c>
      <c r="K173" s="6">
        <f>'1'!K173</f>
        <v>2.1730250273115634E-2</v>
      </c>
      <c r="L173" s="6">
        <f>'1'!L173</f>
        <v>0.18967220861475032</v>
      </c>
      <c r="M173" s="6">
        <f>'1'!M173</f>
        <v>0.11156820126360732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0.23709026076843789</v>
      </c>
      <c r="S173" s="6">
        <f>'1'!S173</f>
        <v>0.14225415646106274</v>
      </c>
      <c r="T173" s="6">
        <f>'1'!T173</f>
        <v>0.13946025157950914</v>
      </c>
      <c r="U173" s="6">
        <f>'1'!U173</f>
        <v>8.3676150947705488E-2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9.0283037941274E-2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0.1128537974265925</v>
      </c>
      <c r="I174" s="4">
        <f>'1'!I174</f>
        <v>6.7712278455955496E-2</v>
      </c>
      <c r="J174" s="6">
        <f>'1'!J174</f>
        <v>2.2043060870020961E-2</v>
      </c>
      <c r="K174" s="6">
        <f>'1'!K174</f>
        <v>2.2043060870020961E-2</v>
      </c>
      <c r="L174" s="6">
        <f>'1'!L174</f>
        <v>0.1889280987592655</v>
      </c>
      <c r="M174" s="6">
        <f>'1'!M174</f>
        <v>0.11113050404520466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0.23616012344908188</v>
      </c>
      <c r="S174" s="6">
        <f>'1'!S174</f>
        <v>0.14169607406944912</v>
      </c>
      <c r="T174" s="6">
        <f>'1'!T174</f>
        <v>0.13891313005650582</v>
      </c>
      <c r="U174" s="6">
        <f>'1'!U174</f>
        <v>8.3347878033903505E-2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9.1709627274610794E-2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0.11463703409326349</v>
      </c>
      <c r="I175" s="4">
        <f>'1'!I175</f>
        <v>6.8782220455958096E-2</v>
      </c>
      <c r="J175" s="6">
        <f>'1'!J175</f>
        <v>2.247311588088249E-2</v>
      </c>
      <c r="K175" s="6">
        <f>'1'!K175</f>
        <v>2.247311588088249E-2</v>
      </c>
      <c r="L175" s="6">
        <f>'1'!L175</f>
        <v>0.19191340825486405</v>
      </c>
      <c r="M175" s="6">
        <f>'1'!M175</f>
        <v>0.11288651043681894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0.23989176031858006</v>
      </c>
      <c r="S175" s="6">
        <f>'1'!S175</f>
        <v>0.14393505619114805</v>
      </c>
      <c r="T175" s="6">
        <f>'1'!T175</f>
        <v>0.14110813804602368</v>
      </c>
      <c r="U175" s="6">
        <f>'1'!U175</f>
        <v>8.4664882827614196E-2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9.1653013296309094E-2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0.11456626662038637</v>
      </c>
      <c r="I176" s="4">
        <f>'1'!I176</f>
        <v>6.873975997223182E-2</v>
      </c>
      <c r="J176" s="6">
        <f>'1'!J176</f>
        <v>2.1559739981723992E-2</v>
      </c>
      <c r="K176" s="6">
        <f>'1'!K176</f>
        <v>2.1559739981723992E-2</v>
      </c>
      <c r="L176" s="6">
        <f>'1'!L176</f>
        <v>0.19179493670663483</v>
      </c>
      <c r="M176" s="6">
        <f>'1'!M176</f>
        <v>0.11281682359321976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0.23974367088329354</v>
      </c>
      <c r="S176" s="6">
        <f>'1'!S176</f>
        <v>0.14384620252997612</v>
      </c>
      <c r="T176" s="6">
        <f>'1'!T176</f>
        <v>0.1410210294915247</v>
      </c>
      <c r="U176" s="6">
        <f>'1'!U176</f>
        <v>8.4612617694914821E-2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9.2542912794290999E-2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0.11567864099286375</v>
      </c>
      <c r="I177" s="4">
        <f>'1'!I177</f>
        <v>6.9407184595718249E-2</v>
      </c>
      <c r="J177" s="6">
        <f>'1'!J177</f>
        <v>2.0389000640989471E-2</v>
      </c>
      <c r="K177" s="6">
        <f>'1'!K177</f>
        <v>2.0389000640989471E-2</v>
      </c>
      <c r="L177" s="6">
        <f>'1'!L177</f>
        <v>0.19365715827199584</v>
      </c>
      <c r="M177" s="6">
        <f>'1'!M177</f>
        <v>0.1139122118523591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0.24207144783999479</v>
      </c>
      <c r="S177" s="6">
        <f>'1'!S177</f>
        <v>0.14524286870399689</v>
      </c>
      <c r="T177" s="6">
        <f>'1'!T177</f>
        <v>0.14239026481544886</v>
      </c>
      <c r="U177" s="6">
        <f>'1'!U177</f>
        <v>8.5434158889269321E-2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9.4700517788740404E-2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0.1183756472359255</v>
      </c>
      <c r="I178" s="4">
        <f>'1'!I178</f>
        <v>7.1025388341555307E-2</v>
      </c>
      <c r="J178" s="6">
        <f>'1'!J178</f>
        <v>2.0148424165667225E-2</v>
      </c>
      <c r="K178" s="6">
        <f>'1'!K178</f>
        <v>2.0148424165667225E-2</v>
      </c>
      <c r="L178" s="6">
        <f>'1'!L178</f>
        <v>0.19817220582433864</v>
      </c>
      <c r="M178" s="6">
        <f>'1'!M178</f>
        <v>0.11656803443023446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0.24771525728042332</v>
      </c>
      <c r="S178" s="6">
        <f>'1'!S178</f>
        <v>0.14862915436825397</v>
      </c>
      <c r="T178" s="6">
        <f>'1'!T178</f>
        <v>0.14571004303779309</v>
      </c>
      <c r="U178" s="6">
        <f>'1'!U178</f>
        <v>8.7426025822675849E-2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9.4994137928833003E-2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0.11874267241104125</v>
      </c>
      <c r="I179" s="4">
        <f>'1'!I179</f>
        <v>7.1245603446624756E-2</v>
      </c>
      <c r="J179" s="6">
        <f>'1'!J179</f>
        <v>1.9881188861014722E-2</v>
      </c>
      <c r="K179" s="6">
        <f>'1'!K179</f>
        <v>1.9881188861014722E-2</v>
      </c>
      <c r="L179" s="6">
        <f>'1'!L179</f>
        <v>0.1987866412276002</v>
      </c>
      <c r="M179" s="6">
        <f>'1'!M179</f>
        <v>0.11692945507923322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0.24848330153450027</v>
      </c>
      <c r="S179" s="6">
        <f>'1'!S179</f>
        <v>0.14908998092070014</v>
      </c>
      <c r="T179" s="6">
        <f>'1'!T179</f>
        <v>0.14616181884904153</v>
      </c>
      <c r="U179" s="6">
        <f>'1'!U179</f>
        <v>8.7697091309424907E-2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9.3970077292235596E-2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0.1174625966152945</v>
      </c>
      <c r="I180" s="4">
        <f>'1'!I180</f>
        <v>7.0477557969176693E-2</v>
      </c>
      <c r="J180" s="6">
        <f>'1'!J180</f>
        <v>2.0276512220257545E-2</v>
      </c>
      <c r="K180" s="6">
        <f>'1'!K180</f>
        <v>2.0276512220257545E-2</v>
      </c>
      <c r="L180" s="6">
        <f>'1'!L180</f>
        <v>0.1966436713686063</v>
      </c>
      <c r="M180" s="6">
        <f>'1'!M180</f>
        <v>0.11566892622117741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0.24580458921075787</v>
      </c>
      <c r="S180" s="6">
        <f>'1'!S180</f>
        <v>0.14748275352645474</v>
      </c>
      <c r="T180" s="6">
        <f>'1'!T180</f>
        <v>0.14458615777647177</v>
      </c>
      <c r="U180" s="6">
        <f>'1'!U180</f>
        <v>8.6751694665883061E-2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9.4379234653234501E-2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0.11797404331654313</v>
      </c>
      <c r="I181" s="4">
        <f>'1'!I181</f>
        <v>7.0784425989925875E-2</v>
      </c>
      <c r="J181" s="6">
        <f>'1'!J181</f>
        <v>1.9499158473168757E-2</v>
      </c>
      <c r="K181" s="6">
        <f>'1'!K181</f>
        <v>1.9499158473168757E-2</v>
      </c>
      <c r="L181" s="6">
        <f>'1'!L181</f>
        <v>0.19749988228119394</v>
      </c>
      <c r="M181" s="6">
        <f>'1'!M181</f>
        <v>0.11617256305926421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0.24687485285149244</v>
      </c>
      <c r="S181" s="6">
        <f>'1'!S181</f>
        <v>0.14812491171089545</v>
      </c>
      <c r="T181" s="6">
        <f>'1'!T181</f>
        <v>0.14521570382408028</v>
      </c>
      <c r="U181" s="6">
        <f>'1'!U181</f>
        <v>8.7129422294448158E-2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9.5552091919671303E-2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0.11944011489958913</v>
      </c>
      <c r="I182" s="4">
        <f>'1'!I182</f>
        <v>7.1664068939753481E-2</v>
      </c>
      <c r="J182" s="6">
        <f>'1'!J182</f>
        <v>1.8764359619418514E-2</v>
      </c>
      <c r="K182" s="6">
        <f>'1'!K182</f>
        <v>1.8764359619418514E-2</v>
      </c>
      <c r="L182" s="6">
        <f>'1'!L182</f>
        <v>0.19995422695674669</v>
      </c>
      <c r="M182" s="6">
        <f>'1'!M182</f>
        <v>0.11761624752275097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0.24994278369593337</v>
      </c>
      <c r="S182" s="6">
        <f>'1'!S182</f>
        <v>0.14996567021756002</v>
      </c>
      <c r="T182" s="6">
        <f>'1'!T182</f>
        <v>0.14702030940343871</v>
      </c>
      <c r="U182" s="6">
        <f>'1'!U182</f>
        <v>8.8212185642063234E-2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9.5508302313492902E-2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0.11938537789186612</v>
      </c>
      <c r="I183" s="4">
        <f>'1'!I183</f>
        <v>7.163122673511968E-2</v>
      </c>
      <c r="J183" s="6">
        <f>'1'!J183</f>
        <v>1.9103852284350058E-2</v>
      </c>
      <c r="K183" s="6">
        <f>'1'!K183</f>
        <v>1.9103852284350058E-2</v>
      </c>
      <c r="L183" s="6">
        <f>'1'!L183</f>
        <v>0.19986259194723269</v>
      </c>
      <c r="M183" s="6">
        <f>'1'!M183</f>
        <v>0.11756234635684523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0.24982823993404085</v>
      </c>
      <c r="S183" s="6">
        <f>'1'!S183</f>
        <v>0.14989694396042452</v>
      </c>
      <c r="T183" s="6">
        <f>'1'!T183</f>
        <v>0.14695293294605655</v>
      </c>
      <c r="U183" s="6">
        <f>'1'!U183</f>
        <v>8.8171759767633917E-2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9.5012675985066297E-2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0.11876584498133287</v>
      </c>
      <c r="I184" s="4">
        <f>'1'!I184</f>
        <v>7.1259506988799723E-2</v>
      </c>
      <c r="J184" s="6">
        <f>'1'!J184</f>
        <v>1.9423545972296525E-2</v>
      </c>
      <c r="K184" s="6">
        <f>'1'!K184</f>
        <v>1.9423545972296525E-2</v>
      </c>
      <c r="L184" s="6">
        <f>'1'!L184</f>
        <v>0.19882543433645777</v>
      </c>
      <c r="M184" s="6">
        <f>'1'!M184</f>
        <v>0.11695227380111278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0.2485317929205722</v>
      </c>
      <c r="S184" s="6">
        <f>'1'!S184</f>
        <v>0.14911907575234334</v>
      </c>
      <c r="T184" s="6">
        <f>'1'!T184</f>
        <v>0.14619034225139099</v>
      </c>
      <c r="U184" s="6">
        <f>'1'!U184</f>
        <v>8.7714205350834587E-2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9.3999226322088195E-2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0.11749903290261024</v>
      </c>
      <c r="I185" s="4">
        <f>'1'!I185</f>
        <v>7.0499419741566149E-2</v>
      </c>
      <c r="J185" s="6">
        <f>'1'!J185</f>
        <v>1.8183182344792697E-2</v>
      </c>
      <c r="K185" s="6">
        <f>'1'!K185</f>
        <v>1.8183182344792697E-2</v>
      </c>
      <c r="L185" s="6">
        <f>'1'!L185</f>
        <v>0.19670466921400789</v>
      </c>
      <c r="M185" s="6">
        <f>'1'!M185</f>
        <v>0.11570480612125404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0.24588083651750986</v>
      </c>
      <c r="S185" s="6">
        <f>'1'!S185</f>
        <v>0.14752850191050593</v>
      </c>
      <c r="T185" s="6">
        <f>'1'!T185</f>
        <v>0.14463100765156756</v>
      </c>
      <c r="U185" s="6">
        <f>'1'!U185</f>
        <v>8.6778604590940528E-2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9.4628846550205106E-2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0.11828605818775638</v>
      </c>
      <c r="I186" s="4">
        <f>'1'!I186</f>
        <v>7.0971634912653833E-2</v>
      </c>
      <c r="J186" s="6">
        <f>'1'!J186</f>
        <v>1.7076289639847125E-2</v>
      </c>
      <c r="K186" s="6">
        <f>'1'!K186</f>
        <v>1.7076289639847125E-2</v>
      </c>
      <c r="L186" s="6">
        <f>'1'!L186</f>
        <v>0.19802222515088144</v>
      </c>
      <c r="M186" s="6">
        <f>'1'!M186</f>
        <v>0.11647981341944889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0.2475277814386018</v>
      </c>
      <c r="S186" s="6">
        <f>'1'!S186</f>
        <v>0.14851666886316109</v>
      </c>
      <c r="T186" s="6">
        <f>'1'!T186</f>
        <v>0.14559976677431111</v>
      </c>
      <c r="U186" s="6">
        <f>'1'!U186</f>
        <v>8.7359860064586667E-2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9.4696992842604799E-2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0.118371241053256</v>
      </c>
      <c r="I187" s="4">
        <f>'1'!I187</f>
        <v>7.1022744631953599E-2</v>
      </c>
      <c r="J187" s="6">
        <f>'1'!J187</f>
        <v>1.6366167859189634E-2</v>
      </c>
      <c r="K187" s="6">
        <f>'1'!K187</f>
        <v>1.6366167859189634E-2</v>
      </c>
      <c r="L187" s="6">
        <f>'1'!L187</f>
        <v>0.1981648294512478</v>
      </c>
      <c r="M187" s="6">
        <f>'1'!M187</f>
        <v>0.1165636955305949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0.24770603681405975</v>
      </c>
      <c r="S187" s="6">
        <f>'1'!S187</f>
        <v>0.14862362208843585</v>
      </c>
      <c r="T187" s="6">
        <f>'1'!T187</f>
        <v>0.14570461941324361</v>
      </c>
      <c r="U187" s="6">
        <f>'1'!U187</f>
        <v>8.7422771647946179E-2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9.4370153201941004E-2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0.11796269150242625</v>
      </c>
      <c r="I188" s="4">
        <f>'1'!I188</f>
        <v>7.077761490145576E-2</v>
      </c>
      <c r="J188" s="6">
        <f>'1'!J188</f>
        <v>1.6374643043973458E-2</v>
      </c>
      <c r="K188" s="6">
        <f>'1'!K188</f>
        <v>1.6374643043973458E-2</v>
      </c>
      <c r="L188" s="6">
        <f>'1'!L188</f>
        <v>0.19748087825379324</v>
      </c>
      <c r="M188" s="6">
        <f>'1'!M188</f>
        <v>0.11616138458894773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0.24685109781724154</v>
      </c>
      <c r="S188" s="6">
        <f>'1'!S188</f>
        <v>0.14811065869034493</v>
      </c>
      <c r="T188" s="6">
        <f>'1'!T188</f>
        <v>0.14520173073618467</v>
      </c>
      <c r="U188" s="6">
        <f>'1'!U188</f>
        <v>8.7121038441710791E-2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9.3438630586783297E-2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0.11679828823347913</v>
      </c>
      <c r="I189" s="4">
        <f>'1'!I189</f>
        <v>7.0078972940087469E-2</v>
      </c>
      <c r="J189" s="6">
        <f>'1'!J189</f>
        <v>1.698159885858682E-2</v>
      </c>
      <c r="K189" s="6">
        <f>'1'!K189</f>
        <v>1.698159885858682E-2</v>
      </c>
      <c r="L189" s="6">
        <f>'1'!L189</f>
        <v>0.19553155531732447</v>
      </c>
      <c r="M189" s="6">
        <f>'1'!M189</f>
        <v>0.11501476192191563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0.24441444414665559</v>
      </c>
      <c r="S189" s="6">
        <f>'1'!S189</f>
        <v>0.14664866648799335</v>
      </c>
      <c r="T189" s="6">
        <f>'1'!T189</f>
        <v>0.14376845240239455</v>
      </c>
      <c r="U189" s="6">
        <f>'1'!U189</f>
        <v>8.6261071441436729E-2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9.3813148443517805E-2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0.11726643555439725</v>
      </c>
      <c r="I190" s="4">
        <f>'1'!I190</f>
        <v>7.0359861332638357E-2</v>
      </c>
      <c r="J190" s="6">
        <f>'1'!J190</f>
        <v>1.7534914721232545E-2</v>
      </c>
      <c r="K190" s="6">
        <f>'1'!K190</f>
        <v>1.7534914721232545E-2</v>
      </c>
      <c r="L190" s="6">
        <f>'1'!L190</f>
        <v>0.19631527890746628</v>
      </c>
      <c r="M190" s="6">
        <f>'1'!M190</f>
        <v>0.11547576056730802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0.24539409863433284</v>
      </c>
      <c r="S190" s="6">
        <f>'1'!S190</f>
        <v>0.14723645918059972</v>
      </c>
      <c r="T190" s="6">
        <f>'1'!T190</f>
        <v>0.14434470070913502</v>
      </c>
      <c r="U190" s="6">
        <f>'1'!U190</f>
        <v>8.6606820425481013E-2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9.5856544539138805E-2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0.11982068067392351</v>
      </c>
      <c r="I191" s="4">
        <f>'1'!I191</f>
        <v>7.1892408404354097E-2</v>
      </c>
      <c r="J191" s="6">
        <f>'1'!J191</f>
        <v>1.8062354525472883E-2</v>
      </c>
      <c r="K191" s="6">
        <f>'1'!K191</f>
        <v>1.8062354525472883E-2</v>
      </c>
      <c r="L191" s="6">
        <f>'1'!L191</f>
        <v>0.20059133062394593</v>
      </c>
      <c r="M191" s="6">
        <f>'1'!M191</f>
        <v>0.11799100200411118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0.2507391632799324</v>
      </c>
      <c r="S191" s="6">
        <f>'1'!S191</f>
        <v>0.15044349796795944</v>
      </c>
      <c r="T191" s="6">
        <f>'1'!T191</f>
        <v>0.14748875250513899</v>
      </c>
      <c r="U191" s="6">
        <f>'1'!U191</f>
        <v>8.8493251503083389E-2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9.7028154977771203E-2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0.121285193722214</v>
      </c>
      <c r="I192" s="4">
        <f>'1'!I192</f>
        <v>7.2771116233328409E-2</v>
      </c>
      <c r="J192" s="6">
        <f>'1'!J192</f>
        <v>2.0522974206821077E-2</v>
      </c>
      <c r="K192" s="6">
        <f>'1'!K192</f>
        <v>2.0522974206821077E-2</v>
      </c>
      <c r="L192" s="6">
        <f>'1'!L192</f>
        <v>0.20304306616258952</v>
      </c>
      <c r="M192" s="6">
        <f>'1'!M192</f>
        <v>0.11943315173188766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0.25380383270323692</v>
      </c>
      <c r="S192" s="6">
        <f>'1'!S192</f>
        <v>0.15228229962194215</v>
      </c>
      <c r="T192" s="6">
        <f>'1'!T192</f>
        <v>0.14929143966485958</v>
      </c>
      <c r="U192" s="6">
        <f>'1'!U192</f>
        <v>8.9574863798915744E-2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9.8971778156973098E-2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0.12371472269621638</v>
      </c>
      <c r="I193" s="4">
        <f>'1'!I193</f>
        <v>7.422883361772982E-2</v>
      </c>
      <c r="J193" s="6">
        <f>'1'!J193</f>
        <v>2.278369915154823E-2</v>
      </c>
      <c r="K193" s="6">
        <f>'1'!K193</f>
        <v>2.278369915154823E-2</v>
      </c>
      <c r="L193" s="6">
        <f>'1'!L193</f>
        <v>0.20711033106997895</v>
      </c>
      <c r="M193" s="6">
        <f>'1'!M193</f>
        <v>0.12182558145627451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0.25888791383747367</v>
      </c>
      <c r="S193" s="6">
        <f>'1'!S193</f>
        <v>0.15533274830248422</v>
      </c>
      <c r="T193" s="6">
        <f>'1'!T193</f>
        <v>0.15228197682034314</v>
      </c>
      <c r="U193" s="6">
        <f>'1'!U193</f>
        <v>9.1369186092205873E-2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0.101777640624026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0.12722205078003251</v>
      </c>
      <c r="I194" s="4">
        <f>'1'!I194</f>
        <v>7.63332304680195E-2</v>
      </c>
      <c r="J194" s="6">
        <f>'1'!J194</f>
        <v>2.3754997752354012E-2</v>
      </c>
      <c r="K194" s="6">
        <f>'1'!K194</f>
        <v>2.3754997752354012E-2</v>
      </c>
      <c r="L194" s="6">
        <f>'1'!L194</f>
        <v>0.21298193523138415</v>
      </c>
      <c r="M194" s="6">
        <f>'1'!M194</f>
        <v>0.12527935214626765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0.2662274190392302</v>
      </c>
      <c r="S194" s="6">
        <f>'1'!S194</f>
        <v>0.1597364514235381</v>
      </c>
      <c r="T194" s="6">
        <f>'1'!T194</f>
        <v>0.15659919018283455</v>
      </c>
      <c r="U194" s="6">
        <f>'1'!U194</f>
        <v>9.3959514109700742E-2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0.105831821110535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0.13228977638816874</v>
      </c>
      <c r="I195" s="4">
        <f>'1'!I195</f>
        <v>7.937386583290125E-2</v>
      </c>
      <c r="J195" s="6">
        <f>'1'!J195</f>
        <v>2.609676378692919E-2</v>
      </c>
      <c r="K195" s="6">
        <f>'1'!K195</f>
        <v>2.609676378692919E-2</v>
      </c>
      <c r="L195" s="6">
        <f>'1'!L195</f>
        <v>0.22146579475593053</v>
      </c>
      <c r="M195" s="6">
        <f>'1'!M195</f>
        <v>0.13026969287061324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0.2768322434449132</v>
      </c>
      <c r="S195" s="6">
        <f>'1'!S195</f>
        <v>0.1660993460669479</v>
      </c>
      <c r="T195" s="6">
        <f>'1'!T195</f>
        <v>0.16283711608826656</v>
      </c>
      <c r="U195" s="6">
        <f>'1'!U195</f>
        <v>9.770226965295993E-2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0.109512911989466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0.1368911399868325</v>
      </c>
      <c r="I196" s="4">
        <f>'1'!I196</f>
        <v>8.21346839920995E-2</v>
      </c>
      <c r="J196" s="6">
        <f>'1'!J196</f>
        <v>2.8229271805711106E-2</v>
      </c>
      <c r="K196" s="6">
        <f>'1'!K196</f>
        <v>2.8229271805711106E-2</v>
      </c>
      <c r="L196" s="6">
        <f>'1'!L196</f>
        <v>0.22916891947321</v>
      </c>
      <c r="M196" s="6">
        <f>'1'!M196</f>
        <v>0.13480079299905487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0.28646114934151251</v>
      </c>
      <c r="S196" s="6">
        <f>'1'!S196</f>
        <v>0.17187668960490748</v>
      </c>
      <c r="T196" s="6">
        <f>'1'!T196</f>
        <v>0.16850099124881859</v>
      </c>
      <c r="U196" s="6">
        <f>'1'!U196</f>
        <v>0.10110059474929114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0.11188184912406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0.13985231140507501</v>
      </c>
      <c r="I197" s="4">
        <f>'1'!I197</f>
        <v>8.3911386843044999E-2</v>
      </c>
      <c r="J197" s="6">
        <f>'1'!J197</f>
        <v>2.9491051232494424E-2</v>
      </c>
      <c r="K197" s="6">
        <f>'1'!K197</f>
        <v>2.9491051232494424E-2</v>
      </c>
      <c r="L197" s="6">
        <f>'1'!L197</f>
        <v>0.23412620490716038</v>
      </c>
      <c r="M197" s="6">
        <f>'1'!M197</f>
        <v>0.13771674691268013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0.29265775613395045</v>
      </c>
      <c r="S197" s="6">
        <f>'1'!S197</f>
        <v>0.17559465368037028</v>
      </c>
      <c r="T197" s="6">
        <f>'1'!T197</f>
        <v>0.17214593364085015</v>
      </c>
      <c r="U197" s="6">
        <f>'1'!U197</f>
        <v>0.1032875601845101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0.113940966501605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0.14242620812700624</v>
      </c>
      <c r="I198" s="4">
        <f>'1'!I198</f>
        <v>8.5455724876203745E-2</v>
      </c>
      <c r="J198" s="6">
        <f>'1'!J198</f>
        <v>3.1422281374815751E-2</v>
      </c>
      <c r="K198" s="6">
        <f>'1'!K198</f>
        <v>3.1422281374815751E-2</v>
      </c>
      <c r="L198" s="6">
        <f>'1'!L198</f>
        <v>0.23843515529399592</v>
      </c>
      <c r="M198" s="6">
        <f>'1'!M198</f>
        <v>0.14025133986915178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0.29804394411749491</v>
      </c>
      <c r="S198" s="6">
        <f>'1'!S198</f>
        <v>0.17882636647049693</v>
      </c>
      <c r="T198" s="6">
        <f>'1'!T198</f>
        <v>0.17531417483643974</v>
      </c>
      <c r="U198" s="6">
        <f>'1'!U198</f>
        <v>0.10518850490186384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0.11540766902560901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0.14425958628201124</v>
      </c>
      <c r="I199" s="4">
        <f>'1'!I199</f>
        <v>8.6555751769206754E-2</v>
      </c>
      <c r="J199" s="6">
        <f>'1'!J199</f>
        <v>3.3636956009101611E-2</v>
      </c>
      <c r="K199" s="6">
        <f>'1'!K199</f>
        <v>3.3636956009101611E-2</v>
      </c>
      <c r="L199" s="6">
        <f>'1'!L199</f>
        <v>0.24150440645815963</v>
      </c>
      <c r="M199" s="6">
        <f>'1'!M199</f>
        <v>0.1420567220815111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0.3018805080726995</v>
      </c>
      <c r="S199" s="6">
        <f>'1'!S199</f>
        <v>0.18112830484361972</v>
      </c>
      <c r="T199" s="6">
        <f>'1'!T199</f>
        <v>0.17757090260188887</v>
      </c>
      <c r="U199" s="6">
        <f>'1'!U199</f>
        <v>0.10654254156113332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0.118878599368789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0.14859824921098624</v>
      </c>
      <c r="I200" s="4">
        <f>'1'!I200</f>
        <v>8.9158949526591758E-2</v>
      </c>
      <c r="J200" s="6">
        <f>'1'!J200</f>
        <v>3.7349602997503971E-2</v>
      </c>
      <c r="K200" s="6">
        <f>'1'!K200</f>
        <v>3.7349602997503971E-2</v>
      </c>
      <c r="L200" s="6">
        <f>'1'!L200</f>
        <v>0.24876774501672019</v>
      </c>
      <c r="M200" s="6">
        <f>'1'!M200</f>
        <v>0.14632913301648973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0.31095968127090023</v>
      </c>
      <c r="S200" s="6">
        <f>'1'!S200</f>
        <v>0.18657580876254015</v>
      </c>
      <c r="T200" s="6">
        <f>'1'!T200</f>
        <v>0.18291141627061216</v>
      </c>
      <c r="U200" s="6">
        <f>'1'!U200</f>
        <v>0.10974684976236729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0.122237409093058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0.1527967613663225</v>
      </c>
      <c r="I201" s="4">
        <f>'1'!I201</f>
        <v>9.1678056819793491E-2</v>
      </c>
      <c r="J201" s="6">
        <f>'1'!J201</f>
        <v>3.9634753726096816E-2</v>
      </c>
      <c r="K201" s="6">
        <f>'1'!K201</f>
        <v>3.9634753726096816E-2</v>
      </c>
      <c r="L201" s="6">
        <f>'1'!L201</f>
        <v>0.25579645771592113</v>
      </c>
      <c r="M201" s="6">
        <f>'1'!M201</f>
        <v>0.15046353329988232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0.3197455721449014</v>
      </c>
      <c r="S201" s="6">
        <f>'1'!S201</f>
        <v>0.19184734328694086</v>
      </c>
      <c r="T201" s="6">
        <f>'1'!T201</f>
        <v>0.18807941662485289</v>
      </c>
      <c r="U201" s="6">
        <f>'1'!U201</f>
        <v>0.11284764997491174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0.12624850722596001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0.15781063403245002</v>
      </c>
      <c r="I202" s="4">
        <f>'1'!I202</f>
        <v>9.4686380419470001E-2</v>
      </c>
      <c r="J202" s="6">
        <f>'1'!J202</f>
        <v>4.2154892472246991E-2</v>
      </c>
      <c r="K202" s="6">
        <f>'1'!K202</f>
        <v>4.2154892472246991E-2</v>
      </c>
      <c r="L202" s="6">
        <f>'1'!L202</f>
        <v>0.2641901622418914</v>
      </c>
      <c r="M202" s="6">
        <f>'1'!M202</f>
        <v>0.15540084342422847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0.33023770280236425</v>
      </c>
      <c r="S202" s="6">
        <f>'1'!S202</f>
        <v>0.19814262168141855</v>
      </c>
      <c r="T202" s="6">
        <f>'1'!T202</f>
        <v>0.19425105428028558</v>
      </c>
      <c r="U202" s="6">
        <f>'1'!U202</f>
        <v>0.11655063256817136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0.12852179223886301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0.16065224029857877</v>
      </c>
      <c r="I203" s="4">
        <f>'1'!I203</f>
        <v>9.6391344179147256E-2</v>
      </c>
      <c r="J203" s="6">
        <f>'1'!J203</f>
        <v>4.4657547392183097E-2</v>
      </c>
      <c r="K203" s="6">
        <f>'1'!K203</f>
        <v>4.4657547392183097E-2</v>
      </c>
      <c r="L203" s="6">
        <f>'1'!L203</f>
        <v>0.26894728412457619</v>
      </c>
      <c r="M203" s="6">
        <f>'1'!M203</f>
        <v>0.15819905796245268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0.33618410515572023</v>
      </c>
      <c r="S203" s="6">
        <f>'1'!S203</f>
        <v>0.20171046309343216</v>
      </c>
      <c r="T203" s="6">
        <f>'1'!T203</f>
        <v>0.19774882245306585</v>
      </c>
      <c r="U203" s="6">
        <f>'1'!U203</f>
        <v>0.1186492934718395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0.13070247226992299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0.16337809033740375</v>
      </c>
      <c r="I204" s="4">
        <f>'1'!I204</f>
        <v>9.802685420244224E-2</v>
      </c>
      <c r="J204" s="6">
        <f>'1'!J204</f>
        <v>4.5564499203550886E-2</v>
      </c>
      <c r="K204" s="6">
        <f>'1'!K204</f>
        <v>4.5564499203550886E-2</v>
      </c>
      <c r="L204" s="6">
        <f>'1'!L204</f>
        <v>0.27351061896205081</v>
      </c>
      <c r="M204" s="6">
        <f>'1'!M204</f>
        <v>0.1608832838872675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0.34188827370256353</v>
      </c>
      <c r="S204" s="6">
        <f>'1'!S204</f>
        <v>0.20513296422153809</v>
      </c>
      <c r="T204" s="6">
        <f>'1'!T204</f>
        <v>0.20110410485908436</v>
      </c>
      <c r="U204" s="6">
        <f>'1'!U204</f>
        <v>0.12066246291545063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0.13265045766338701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0.16581307207923376</v>
      </c>
      <c r="I205" s="4">
        <f>'1'!I205</f>
        <v>9.9487843247540259E-2</v>
      </c>
      <c r="J205" s="6">
        <f>'1'!J205</f>
        <v>4.691095830022006E-2</v>
      </c>
      <c r="K205" s="6">
        <f>'1'!K205</f>
        <v>4.691095830022006E-2</v>
      </c>
      <c r="L205" s="6">
        <f>'1'!L205</f>
        <v>0.2775870123266313</v>
      </c>
      <c r="M205" s="6">
        <f>'1'!M205</f>
        <v>0.16328108311494929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0.34698376540828912</v>
      </c>
      <c r="S205" s="6">
        <f>'1'!S205</f>
        <v>0.20819025924497347</v>
      </c>
      <c r="T205" s="6">
        <f>'1'!T205</f>
        <v>0.20410135389368661</v>
      </c>
      <c r="U205" s="6">
        <f>'1'!U205</f>
        <v>0.12246081233621198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0.13561406193884701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0.16951757742355877</v>
      </c>
      <c r="I206" s="4">
        <f>'1'!I206</f>
        <v>0.10171054645413526</v>
      </c>
      <c r="J206" s="6">
        <f>'1'!J206</f>
        <v>4.7743152496981411E-2</v>
      </c>
      <c r="K206" s="6">
        <f>'1'!K206</f>
        <v>4.7743152496981411E-2</v>
      </c>
      <c r="L206" s="6">
        <f>'1'!L206</f>
        <v>0.28378871016495272</v>
      </c>
      <c r="M206" s="6">
        <f>'1'!M206</f>
        <v>0.16692902014091227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0.35473588770619091</v>
      </c>
      <c r="S206" s="6">
        <f>'1'!S206</f>
        <v>0.21284153262371452</v>
      </c>
      <c r="T206" s="6">
        <f>'1'!T206</f>
        <v>0.20866127517614033</v>
      </c>
      <c r="U206" s="6">
        <f>'1'!U206</f>
        <v>0.1251967651056842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0.13689091197369099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0.17111363996711373</v>
      </c>
      <c r="I207" s="4">
        <f>'1'!I207</f>
        <v>0.10266818398026825</v>
      </c>
      <c r="J207" s="6">
        <f>'1'!J207</f>
        <v>4.7894061657108834E-2</v>
      </c>
      <c r="K207" s="6">
        <f>'1'!K207</f>
        <v>4.7894061657108834E-2</v>
      </c>
      <c r="L207" s="6">
        <f>'1'!L207</f>
        <v>0.28646067219663235</v>
      </c>
      <c r="M207" s="6">
        <f>'1'!M207</f>
        <v>0.1685007105846327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0.35807584024579042</v>
      </c>
      <c r="S207" s="6">
        <f>'1'!S207</f>
        <v>0.21484550414747428</v>
      </c>
      <c r="T207" s="6">
        <f>'1'!T207</f>
        <v>0.21062588823079087</v>
      </c>
      <c r="U207" s="6">
        <f>'1'!U207</f>
        <v>0.12637553293847453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0.13824085770073299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0.17280107212591625</v>
      </c>
      <c r="I208" s="4">
        <f>'1'!I208</f>
        <v>0.10368064327554974</v>
      </c>
      <c r="J208" s="6">
        <f>'1'!J208</f>
        <v>5.0006173405234659E-2</v>
      </c>
      <c r="K208" s="6">
        <f>'1'!K208</f>
        <v>5.0006173405234659E-2</v>
      </c>
      <c r="L208" s="6">
        <f>'1'!L208</f>
        <v>0.28928559574211754</v>
      </c>
      <c r="M208" s="6">
        <f>'1'!M208</f>
        <v>0.17016237541670703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0.3616069946776469</v>
      </c>
      <c r="S208" s="6">
        <f>'1'!S208</f>
        <v>0.21696419680658816</v>
      </c>
      <c r="T208" s="6">
        <f>'1'!T208</f>
        <v>0.21270296927088378</v>
      </c>
      <c r="U208" s="6">
        <f>'1'!U208</f>
        <v>0.12762178156253029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0.13989102193439501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0.17486377741799375</v>
      </c>
      <c r="I209" s="4">
        <f>'1'!I209</f>
        <v>0.10491826645079626</v>
      </c>
      <c r="J209" s="6">
        <f>'1'!J209</f>
        <v>5.1831271091670517E-2</v>
      </c>
      <c r="K209" s="6">
        <f>'1'!K209</f>
        <v>5.1831271091670517E-2</v>
      </c>
      <c r="L209" s="6">
        <f>'1'!L209</f>
        <v>0.29273876256520448</v>
      </c>
      <c r="M209" s="6">
        <f>'1'!M209</f>
        <v>0.17219358290845663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0.3659234532065056</v>
      </c>
      <c r="S209" s="6">
        <f>'1'!S209</f>
        <v>0.21955407192390336</v>
      </c>
      <c r="T209" s="6">
        <f>'1'!T209</f>
        <v>0.21524197863557079</v>
      </c>
      <c r="U209" s="6">
        <f>'1'!U209</f>
        <v>0.12914518718134246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0.142095411853288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0.17761926481661</v>
      </c>
      <c r="I210" s="4">
        <f>'1'!I210</f>
        <v>0.106571558889966</v>
      </c>
      <c r="J210" s="6">
        <f>'1'!J210</f>
        <v>5.4167356428490215E-2</v>
      </c>
      <c r="K210" s="6">
        <f>'1'!K210</f>
        <v>5.4167356428490215E-2</v>
      </c>
      <c r="L210" s="6">
        <f>'1'!L210</f>
        <v>0.29735171319023157</v>
      </c>
      <c r="M210" s="6">
        <f>'1'!M210</f>
        <v>0.17490699362640449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0.37168964148778949</v>
      </c>
      <c r="S210" s="6">
        <f>'1'!S210</f>
        <v>0.22301378489267368</v>
      </c>
      <c r="T210" s="6">
        <f>'1'!T210</f>
        <v>0.21863374203300562</v>
      </c>
      <c r="U210" s="6">
        <f>'1'!U210</f>
        <v>0.13118024521980337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0.14227962796402899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0.17784953495503625</v>
      </c>
      <c r="I211" s="4">
        <f>'1'!I211</f>
        <v>0.10670972097302174</v>
      </c>
      <c r="J211" s="6">
        <f>'1'!J211</f>
        <v>5.6712197232083476E-2</v>
      </c>
      <c r="K211" s="6">
        <f>'1'!K211</f>
        <v>5.6712197232083476E-2</v>
      </c>
      <c r="L211" s="6">
        <f>'1'!L211</f>
        <v>0.29773720752401506</v>
      </c>
      <c r="M211" s="6">
        <f>'1'!M211</f>
        <v>0.17513374750738497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0.37217150940501881</v>
      </c>
      <c r="S211" s="6">
        <f>'1'!S211</f>
        <v>0.22330290564301131</v>
      </c>
      <c r="T211" s="6">
        <f>'1'!T211</f>
        <v>0.21891718438423122</v>
      </c>
      <c r="U211" s="6">
        <f>'1'!U211</f>
        <v>0.13135031063053873</v>
      </c>
      <c r="V211" s="13">
        <f>'1'!V211</f>
        <v>283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0.14232527724309399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0.17790659655386748</v>
      </c>
      <c r="I212" s="4">
        <f>'1'!I212</f>
        <v>0.1067439579323205</v>
      </c>
      <c r="J212" s="6">
        <f>'1'!J212</f>
        <v>5.875858702166549E-2</v>
      </c>
      <c r="K212" s="6">
        <f>'1'!K212</f>
        <v>5.875858702166549E-2</v>
      </c>
      <c r="L212" s="6">
        <f>'1'!L212</f>
        <v>0.29783273412236783</v>
      </c>
      <c r="M212" s="6">
        <f>'1'!M212</f>
        <v>0.17518993776756533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0.3722909176529598</v>
      </c>
      <c r="S212" s="6">
        <f>'1'!S212</f>
        <v>0.22337455059177586</v>
      </c>
      <c r="T212" s="6">
        <f>'1'!T212</f>
        <v>0.21898742220945666</v>
      </c>
      <c r="U212" s="6">
        <f>'1'!U212</f>
        <v>0.13139245332567401</v>
      </c>
      <c r="V212" s="13">
        <f>'1'!V212</f>
        <v>283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0.143901044115607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0.17987630514450875</v>
      </c>
      <c r="I213" s="4">
        <f>'1'!I213</f>
        <v>0.10792578308670525</v>
      </c>
      <c r="J213" s="6">
        <f>'1'!J213</f>
        <v>6.0467067834661832E-2</v>
      </c>
      <c r="K213" s="6">
        <f>'1'!K213</f>
        <v>6.0467067834661832E-2</v>
      </c>
      <c r="L213" s="6">
        <f>'1'!L213</f>
        <v>0.30113021553305497</v>
      </c>
      <c r="M213" s="6">
        <f>'1'!M213</f>
        <v>0.17712956863060755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0.37641276941631874</v>
      </c>
      <c r="S213" s="6">
        <f>'1'!S213</f>
        <v>0.22584766164979123</v>
      </c>
      <c r="T213" s="6">
        <f>'1'!T213</f>
        <v>0.22141196078825945</v>
      </c>
      <c r="U213" s="6">
        <f>'1'!U213</f>
        <v>0.13284717647295566</v>
      </c>
      <c r="V213" s="13">
        <f>'1'!V213</f>
        <v>283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0.144412107067421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0.18051513383427625</v>
      </c>
      <c r="I214" s="4">
        <f>'1'!I214</f>
        <v>0.10830908030056574</v>
      </c>
      <c r="J214" s="6">
        <f>'1'!J214</f>
        <v>6.0977489823531877E-2</v>
      </c>
      <c r="K214" s="6">
        <f>'1'!K214</f>
        <v>6.0977489823531877E-2</v>
      </c>
      <c r="L214" s="6">
        <f>'1'!L214</f>
        <v>0.30219967613201404</v>
      </c>
      <c r="M214" s="6">
        <f>'1'!M214</f>
        <v>0.17775864231630767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0.37774959516501755</v>
      </c>
      <c r="S214" s="6">
        <f>'1'!S214</f>
        <v>0.22664975709901053</v>
      </c>
      <c r="T214" s="6">
        <f>'1'!T214</f>
        <v>0.22219830289538459</v>
      </c>
      <c r="U214" s="6">
        <f>'1'!U214</f>
        <v>0.13331898173723075</v>
      </c>
      <c r="V214" s="13">
        <f>'1'!V214</f>
        <v>283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0.14443702281468401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0.18054627851835503</v>
      </c>
      <c r="I215" s="4">
        <f>'1'!I215</f>
        <v>0.10832776711101301</v>
      </c>
      <c r="J215" s="6">
        <f>'1'!J215</f>
        <v>6.1979658047144157E-2</v>
      </c>
      <c r="K215" s="6">
        <f>'1'!K215</f>
        <v>6.1979658047144157E-2</v>
      </c>
      <c r="L215" s="6">
        <f>'1'!L215</f>
        <v>0.30225181532523249</v>
      </c>
      <c r="M215" s="6">
        <f>'1'!M215</f>
        <v>0.17778931141667403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0.37781476915654061</v>
      </c>
      <c r="S215" s="6">
        <f>'1'!S215</f>
        <v>0.22668886149392437</v>
      </c>
      <c r="T215" s="6">
        <f>'1'!T215</f>
        <v>0.22223663927084253</v>
      </c>
      <c r="U215" s="6">
        <f>'1'!U215</f>
        <v>0.13334198356250554</v>
      </c>
      <c r="V215" s="13">
        <f>'1'!V215</f>
        <v>283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0.14409511206026901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0.18011889007533627</v>
      </c>
      <c r="I216" s="4">
        <f>'1'!I216</f>
        <v>0.10807133404520175</v>
      </c>
      <c r="J216" s="6">
        <f>'1'!J216</f>
        <v>6.1357484013445478E-2</v>
      </c>
      <c r="K216" s="6">
        <f>'1'!K216</f>
        <v>6.1357484013445478E-2</v>
      </c>
      <c r="L216" s="6">
        <f>'1'!L216</f>
        <v>0.30153632601240066</v>
      </c>
      <c r="M216" s="6">
        <f>'1'!M216</f>
        <v>0.1773684492553749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0.37692040751550082</v>
      </c>
      <c r="S216" s="6">
        <f>'1'!S216</f>
        <v>0.22615224450930049</v>
      </c>
      <c r="T216" s="6">
        <f>'1'!T216</f>
        <v>0.22171056156921862</v>
      </c>
      <c r="U216" s="6">
        <f>'1'!U216</f>
        <v>0.13302633694153118</v>
      </c>
      <c r="V216" s="13">
        <f>'1'!V216</f>
        <v>283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0.143785004832063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0.17973125604007875</v>
      </c>
      <c r="I217" s="4">
        <f>'1'!I217</f>
        <v>0.10783875362404724</v>
      </c>
      <c r="J217" s="6">
        <f>'1'!J217</f>
        <v>6.1511651573749097E-2</v>
      </c>
      <c r="K217" s="6">
        <f>'1'!K217</f>
        <v>6.1511651573749097E-2</v>
      </c>
      <c r="L217" s="6">
        <f>'1'!L217</f>
        <v>0.30088738939736809</v>
      </c>
      <c r="M217" s="6">
        <f>'1'!M217</f>
        <v>0.17698673444643137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0.3761092367467101</v>
      </c>
      <c r="S217" s="6">
        <f>'1'!S217</f>
        <v>0.22566554204802608</v>
      </c>
      <c r="T217" s="6">
        <f>'1'!T217</f>
        <v>0.2212334180580392</v>
      </c>
      <c r="U217" s="6">
        <f>'1'!U217</f>
        <v>0.13274005083482354</v>
      </c>
      <c r="V217" s="13">
        <f>'1'!V217</f>
        <v>283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0.143669809601111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0.17958726200138875</v>
      </c>
      <c r="I218" s="4">
        <f>'1'!I218</f>
        <v>0.10775235720083326</v>
      </c>
      <c r="J218" s="6">
        <f>'1'!J218</f>
        <v>6.2172964964326831E-2</v>
      </c>
      <c r="K218" s="6">
        <f>'1'!K218</f>
        <v>6.2172964964326831E-2</v>
      </c>
      <c r="L218" s="6">
        <f>'1'!L218</f>
        <v>0.30064632954309012</v>
      </c>
      <c r="M218" s="6">
        <f>'1'!M218</f>
        <v>0.17684493921699276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0.37580791192886265</v>
      </c>
      <c r="S218" s="6">
        <f>'1'!S218</f>
        <v>0.22548474715731759</v>
      </c>
      <c r="T218" s="6">
        <f>'1'!T218</f>
        <v>0.22105617402124095</v>
      </c>
      <c r="U218" s="6">
        <f>'1'!U218</f>
        <v>0.13263370441274458</v>
      </c>
      <c r="V218" s="13">
        <f>'1'!V218</f>
        <v>283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0.14441102919990101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0.18051378649987626</v>
      </c>
      <c r="I219" s="4">
        <f>'1'!I219</f>
        <v>0.10830827189992576</v>
      </c>
      <c r="J219" s="6">
        <f>'1'!J219</f>
        <v>6.2237735358947013E-2</v>
      </c>
      <c r="K219" s="6">
        <f>'1'!K219</f>
        <v>6.2237735358947013E-2</v>
      </c>
      <c r="L219" s="6">
        <f>'1'!L219</f>
        <v>0.30219742056478999</v>
      </c>
      <c r="M219" s="6">
        <f>'1'!M219</f>
        <v>0.17775731555589372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0.37774677570598747</v>
      </c>
      <c r="S219" s="6">
        <f>'1'!S219</f>
        <v>0.2266480654235925</v>
      </c>
      <c r="T219" s="6">
        <f>'1'!T219</f>
        <v>0.22219664444486714</v>
      </c>
      <c r="U219" s="6">
        <f>'1'!U219</f>
        <v>0.1333179866669203</v>
      </c>
      <c r="V219" s="13">
        <f>'1'!V219</f>
        <v>283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0.144697366907997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0.18087170863499624</v>
      </c>
      <c r="I220" s="4">
        <f>'1'!I220</f>
        <v>0.10852302518099775</v>
      </c>
      <c r="J220" s="6">
        <f>'1'!J220</f>
        <v>6.2132527338471126E-2</v>
      </c>
      <c r="K220" s="6">
        <f>'1'!K220</f>
        <v>6.2132527338471126E-2</v>
      </c>
      <c r="L220" s="6">
        <f>'1'!L220</f>
        <v>0.30279661660456936</v>
      </c>
      <c r="M220" s="6">
        <f>'1'!M220</f>
        <v>0.17810977216959956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0.37849577075571172</v>
      </c>
      <c r="S220" s="6">
        <f>'1'!S220</f>
        <v>0.22709746245342702</v>
      </c>
      <c r="T220" s="6">
        <f>'1'!T220</f>
        <v>0.22263721521199945</v>
      </c>
      <c r="U220" s="6">
        <f>'1'!U220</f>
        <v>0.13358232912719967</v>
      </c>
      <c r="V220" s="13">
        <f>'1'!V220</f>
        <v>283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0.14506203402425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0.1813275425303125</v>
      </c>
      <c r="I221" s="4">
        <f>'1'!I221</f>
        <v>0.1087965255181875</v>
      </c>
      <c r="J221" s="6">
        <f>'1'!J221</f>
        <v>6.2089086265995151E-2</v>
      </c>
      <c r="K221" s="6">
        <f>'1'!K221</f>
        <v>6.2089086265995151E-2</v>
      </c>
      <c r="L221" s="6">
        <f>'1'!L221</f>
        <v>0.30355972633730249</v>
      </c>
      <c r="M221" s="6">
        <f>'1'!M221</f>
        <v>0.17855864541713323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0.3794496579216281</v>
      </c>
      <c r="S221" s="6">
        <f>'1'!S221</f>
        <v>0.22766979475297688</v>
      </c>
      <c r="T221" s="6">
        <f>'1'!T221</f>
        <v>0.22319830677141655</v>
      </c>
      <c r="U221" s="6">
        <f>'1'!U221</f>
        <v>0.13391898406284991</v>
      </c>
      <c r="V221" s="13">
        <f>'1'!V221</f>
        <v>283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0.14466101045879201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0.18082626307349001</v>
      </c>
      <c r="I222" s="4">
        <f>'1'!I222</f>
        <v>0.10849575784409402</v>
      </c>
      <c r="J222" s="6">
        <f>'1'!J222</f>
        <v>6.1672195635259192E-2</v>
      </c>
      <c r="K222" s="6">
        <f>'1'!K222</f>
        <v>6.1672195635259192E-2</v>
      </c>
      <c r="L222" s="6">
        <f>'1'!L222</f>
        <v>0.3027205363686517</v>
      </c>
      <c r="M222" s="6">
        <f>'1'!M222</f>
        <v>0.17806502056821821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0.3784006704608146</v>
      </c>
      <c r="S222" s="6">
        <f>'1'!S222</f>
        <v>0.22704040227648878</v>
      </c>
      <c r="T222" s="6">
        <f>'1'!T222</f>
        <v>0.22258127571027275</v>
      </c>
      <c r="U222" s="6">
        <f>'1'!U222</f>
        <v>0.13354876542616367</v>
      </c>
      <c r="V222" s="13">
        <f>'1'!V222</f>
        <v>283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0.144331714838424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0.18041464354803</v>
      </c>
      <c r="I223" s="4">
        <f>'1'!I223</f>
        <v>0.108248786128818</v>
      </c>
      <c r="J223" s="6">
        <f>'1'!J223</f>
        <v>6.1528292575092722E-2</v>
      </c>
      <c r="K223" s="6">
        <f>'1'!K223</f>
        <v>6.1528292575092722E-2</v>
      </c>
      <c r="L223" s="6">
        <f>'1'!L223</f>
        <v>0.30203144573873347</v>
      </c>
      <c r="M223" s="6">
        <f>'1'!M223</f>
        <v>0.17765968653088576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0.37753930717341683</v>
      </c>
      <c r="S223" s="6">
        <f>'1'!S223</f>
        <v>0.22652358430405012</v>
      </c>
      <c r="T223" s="6">
        <f>'1'!T223</f>
        <v>0.22207460816360719</v>
      </c>
      <c r="U223" s="6">
        <f>'1'!U223</f>
        <v>0.13324476489816434</v>
      </c>
      <c r="V223" s="13">
        <f>'1'!V223</f>
        <v>283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0.14441379702187801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0.1805172462773475</v>
      </c>
      <c r="I224" s="4">
        <f>'1'!I224</f>
        <v>0.10831034776640851</v>
      </c>
      <c r="J224" s="6">
        <f>'1'!J224</f>
        <v>6.1662633954644656E-2</v>
      </c>
      <c r="K224" s="6">
        <f>'1'!K224</f>
        <v>6.1662633954644656E-2</v>
      </c>
      <c r="L224" s="6">
        <f>'1'!L224</f>
        <v>0.30220321256465776</v>
      </c>
      <c r="M224" s="6">
        <f>'1'!M224</f>
        <v>0.1777607225020757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0.37775401570582223</v>
      </c>
      <c r="S224" s="6">
        <f>'1'!S224</f>
        <v>0.22665240942349332</v>
      </c>
      <c r="T224" s="6">
        <f>'1'!T224</f>
        <v>0.22220090312759461</v>
      </c>
      <c r="U224" s="6">
        <f>'1'!U224</f>
        <v>0.13332054187655679</v>
      </c>
      <c r="V224" s="13">
        <f>'1'!V224</f>
        <v>283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0.14372763061959101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0.17965953827448877</v>
      </c>
      <c r="I225" s="4">
        <f>'1'!I225</f>
        <v>0.10779572296469325</v>
      </c>
      <c r="J225" s="6">
        <f>'1'!J225</f>
        <v>6.2061392202949935E-2</v>
      </c>
      <c r="K225" s="6">
        <f>'1'!K225</f>
        <v>6.2061392202949935E-2</v>
      </c>
      <c r="L225" s="6">
        <f>'1'!L225</f>
        <v>0.30076732696784292</v>
      </c>
      <c r="M225" s="6">
        <f>'1'!M225</f>
        <v>0.17691611182122291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0.37595915870980368</v>
      </c>
      <c r="S225" s="6">
        <f>'1'!S225</f>
        <v>0.22557549522588219</v>
      </c>
      <c r="T225" s="6">
        <f>'1'!T225</f>
        <v>0.22114513977652864</v>
      </c>
      <c r="U225" s="6">
        <f>'1'!U225</f>
        <v>0.13268708386591718</v>
      </c>
      <c r="V225" s="13">
        <f>'1'!V225</f>
        <v>283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0.14366878274030201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0.17958597842537752</v>
      </c>
      <c r="I226" s="4">
        <f>'1'!I226</f>
        <v>0.1077515870552265</v>
      </c>
      <c r="J226" s="6">
        <f>'1'!J226</f>
        <v>6.2101259998071673E-2</v>
      </c>
      <c r="K226" s="6">
        <f>'1'!K226</f>
        <v>6.2101259998071673E-2</v>
      </c>
      <c r="L226" s="6">
        <f>'1'!L226</f>
        <v>0.3006441807135341</v>
      </c>
      <c r="M226" s="6">
        <f>'1'!M226</f>
        <v>0.17684367524136799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0.37580522589191762</v>
      </c>
      <c r="S226" s="6">
        <f>'1'!S226</f>
        <v>0.22548313553515059</v>
      </c>
      <c r="T226" s="6">
        <f>'1'!T226</f>
        <v>0.22105459405170999</v>
      </c>
      <c r="U226" s="6">
        <f>'1'!U226</f>
        <v>0.13263275643102598</v>
      </c>
      <c r="V226" s="13">
        <f>'1'!V226</f>
        <v>283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0.14367341212100601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0.17959176515125752</v>
      </c>
      <c r="I227" s="4">
        <f>'1'!I227</f>
        <v>0.1077550590907545</v>
      </c>
      <c r="J227" s="6">
        <f>'1'!J227</f>
        <v>6.2518260795391439E-2</v>
      </c>
      <c r="K227" s="6">
        <f>'1'!K227</f>
        <v>6.2518260795391439E-2</v>
      </c>
      <c r="L227" s="6">
        <f>'1'!L227</f>
        <v>0.30065386824858814</v>
      </c>
      <c r="M227" s="6">
        <f>'1'!M227</f>
        <v>0.17684937360312877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0.37581733531073519</v>
      </c>
      <c r="S227" s="6">
        <f>'1'!S227</f>
        <v>0.22549040118644109</v>
      </c>
      <c r="T227" s="6">
        <f>'1'!T227</f>
        <v>0.22106171700391097</v>
      </c>
      <c r="U227" s="6">
        <f>'1'!U227</f>
        <v>0.13263703020234657</v>
      </c>
      <c r="V227" s="13">
        <f>'1'!V227</f>
        <v>283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0.14333661324445701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0.17917076655557126</v>
      </c>
      <c r="I228" s="4">
        <f>'1'!I228</f>
        <v>0.10750245993334276</v>
      </c>
      <c r="J228" s="6">
        <f>'1'!J228</f>
        <v>6.2431836888680994E-2</v>
      </c>
      <c r="K228" s="6">
        <f>'1'!K228</f>
        <v>6.2431836888680994E-2</v>
      </c>
      <c r="L228" s="6">
        <f>'1'!L228</f>
        <v>0.29994907615406369</v>
      </c>
      <c r="M228" s="6">
        <f>'1'!M228</f>
        <v>0.17643480371529341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0.37493634519257962</v>
      </c>
      <c r="S228" s="6">
        <f>'1'!S228</f>
        <v>0.22496180711554775</v>
      </c>
      <c r="T228" s="6">
        <f>'1'!T228</f>
        <v>0.22054350464411676</v>
      </c>
      <c r="U228" s="6">
        <f>'1'!U228</f>
        <v>0.13232610278647006</v>
      </c>
      <c r="V228" s="13">
        <f>'1'!V228</f>
        <v>283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0.142859259500241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0.17857407437530126</v>
      </c>
      <c r="I229" s="4">
        <f>'1'!I229</f>
        <v>0.10714444462518075</v>
      </c>
      <c r="J229" s="6">
        <f>'1'!J229</f>
        <v>6.2221028198011806E-2</v>
      </c>
      <c r="K229" s="6">
        <f>'1'!K229</f>
        <v>6.2221028198011806E-2</v>
      </c>
      <c r="L229" s="6">
        <f>'1'!L229</f>
        <v>0.29895015612005899</v>
      </c>
      <c r="M229" s="6">
        <f>'1'!M229</f>
        <v>0.17584722310865614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0.37368769515007372</v>
      </c>
      <c r="S229" s="6">
        <f>'1'!S229</f>
        <v>0.22421261709004425</v>
      </c>
      <c r="T229" s="6">
        <f>'1'!T229</f>
        <v>0.21980902888582016</v>
      </c>
      <c r="U229" s="6">
        <f>'1'!U229</f>
        <v>0.13188541733149212</v>
      </c>
      <c r="V229" s="13">
        <f>'1'!V229</f>
        <v>283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0.142953094453559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0.17869136806694874</v>
      </c>
      <c r="I230" s="4">
        <f>'1'!I230</f>
        <v>0.10721482084016926</v>
      </c>
      <c r="J230" s="6">
        <f>'1'!J230</f>
        <v>6.2138659698516202E-2</v>
      </c>
      <c r="K230" s="6">
        <f>'1'!K230</f>
        <v>6.2138659698516202E-2</v>
      </c>
      <c r="L230" s="6">
        <f>'1'!L230</f>
        <v>0.29914651702828476</v>
      </c>
      <c r="M230" s="6">
        <f>'1'!M230</f>
        <v>0.17596272570911217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0.37393314628535596</v>
      </c>
      <c r="S230" s="6">
        <f>'1'!S230</f>
        <v>0.22435988777121357</v>
      </c>
      <c r="T230" s="6">
        <f>'1'!T230</f>
        <v>0.21995340713639022</v>
      </c>
      <c r="U230" s="6">
        <f>'1'!U230</f>
        <v>0.13197204428183412</v>
      </c>
      <c r="V230" s="13">
        <f>'1'!V230</f>
        <v>283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0.14306560079650699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0.17883200099563373</v>
      </c>
      <c r="I231" s="4">
        <f>'1'!I231</f>
        <v>0.10729920059738024</v>
      </c>
      <c r="J231" s="6">
        <f>'1'!J231</f>
        <v>6.1715332251020938E-2</v>
      </c>
      <c r="K231" s="6">
        <f>'1'!K231</f>
        <v>6.1715332251020938E-2</v>
      </c>
      <c r="L231" s="6">
        <f>'1'!L231</f>
        <v>0.29938195006151241</v>
      </c>
      <c r="M231" s="6">
        <f>'1'!M231</f>
        <v>0.17610121115316896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0.37422743757689053</v>
      </c>
      <c r="S231" s="6">
        <f>'1'!S231</f>
        <v>0.2245364625461343</v>
      </c>
      <c r="T231" s="6">
        <f>'1'!T231</f>
        <v>0.22012651394146121</v>
      </c>
      <c r="U231" s="6">
        <f>'1'!U231</f>
        <v>0.1320759083648767</v>
      </c>
      <c r="V231" s="13">
        <f>'1'!V231</f>
        <v>283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0.14296612625847399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0.1787076578230925</v>
      </c>
      <c r="I232" s="4">
        <f>'1'!I232</f>
        <v>0.10722459469385549</v>
      </c>
      <c r="J232" s="6">
        <f>'1'!J232</f>
        <v>6.1571981902896977E-2</v>
      </c>
      <c r="K232" s="6">
        <f>'1'!K232</f>
        <v>6.1571981902896977E-2</v>
      </c>
      <c r="L232" s="6">
        <f>'1'!L232</f>
        <v>0.29917378764502667</v>
      </c>
      <c r="M232" s="6">
        <f>'1'!M232</f>
        <v>0.17597876671838528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0.37396723455628333</v>
      </c>
      <c r="S232" s="6">
        <f>'1'!S232</f>
        <v>0.22438034073377</v>
      </c>
      <c r="T232" s="6">
        <f>'1'!T232</f>
        <v>0.2199734583979816</v>
      </c>
      <c r="U232" s="6">
        <f>'1'!U232</f>
        <v>0.13198407503878895</v>
      </c>
      <c r="V232" s="13">
        <f>'1'!V232</f>
        <v>283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0.14249712698467401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0.17812140873084251</v>
      </c>
      <c r="I233" s="4">
        <f>'1'!I233</f>
        <v>0.10687284523850551</v>
      </c>
      <c r="J233" s="6">
        <f>'1'!J233</f>
        <v>6.211773460625418E-2</v>
      </c>
      <c r="K233" s="6">
        <f>'1'!K233</f>
        <v>6.211773460625418E-2</v>
      </c>
      <c r="L233" s="6">
        <f>'1'!L233</f>
        <v>0.29819235034363523</v>
      </c>
      <c r="M233" s="6">
        <f>'1'!M233</f>
        <v>0.17540146973234313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0.37274043792954403</v>
      </c>
      <c r="S233" s="6">
        <f>'1'!S233</f>
        <v>0.22364426275772642</v>
      </c>
      <c r="T233" s="6">
        <f>'1'!T233</f>
        <v>0.21925183716542893</v>
      </c>
      <c r="U233" s="6">
        <f>'1'!U233</f>
        <v>0.13155110229925734</v>
      </c>
      <c r="V233" s="13">
        <f>'1'!V233</f>
        <v>283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0.14210701975944401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0.17763377469930502</v>
      </c>
      <c r="I234" s="4">
        <f>'1'!I234</f>
        <v>0.10658026481958301</v>
      </c>
      <c r="J234" s="6">
        <f>'1'!J234</f>
        <v>6.2444610488813473E-2</v>
      </c>
      <c r="K234" s="6">
        <f>'1'!K234</f>
        <v>6.2444610488813473E-2</v>
      </c>
      <c r="L234" s="6">
        <f>'1'!L234</f>
        <v>0.29737600412782783</v>
      </c>
      <c r="M234" s="6">
        <f>'1'!M234</f>
        <v>0.17492128194114712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0.37172000515978476</v>
      </c>
      <c r="S234" s="6">
        <f>'1'!S234</f>
        <v>0.22303200309587087</v>
      </c>
      <c r="T234" s="6">
        <f>'1'!T234</f>
        <v>0.21865160242643389</v>
      </c>
      <c r="U234" s="6">
        <f>'1'!U234</f>
        <v>0.13119096145586034</v>
      </c>
      <c r="V234" s="13">
        <f>'1'!V234</f>
        <v>283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0.14167986828860499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0.17709983536075624</v>
      </c>
      <c r="I235" s="4">
        <f>'1'!I235</f>
        <v>0.10625990121645373</v>
      </c>
      <c r="J235" s="6">
        <f>'1'!J235</f>
        <v>6.1746383821743016E-2</v>
      </c>
      <c r="K235" s="6">
        <f>'1'!K235</f>
        <v>6.1746383821743016E-2</v>
      </c>
      <c r="L235" s="6">
        <f>'1'!L235</f>
        <v>0.29648213837953152</v>
      </c>
      <c r="M235" s="6">
        <f>'1'!M235</f>
        <v>0.17439549593149967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0.3706026729744144</v>
      </c>
      <c r="S235" s="6">
        <f>'1'!S235</f>
        <v>0.22236160378464864</v>
      </c>
      <c r="T235" s="6">
        <f>'1'!T235</f>
        <v>0.2179943699143746</v>
      </c>
      <c r="U235" s="6">
        <f>'1'!U235</f>
        <v>0.13079662194862474</v>
      </c>
      <c r="V235" s="13">
        <f>'1'!V235</f>
        <v>283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0.14158659061359599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0.176983238266995</v>
      </c>
      <c r="I236" s="4">
        <f>'1'!I236</f>
        <v>0.10618994296019699</v>
      </c>
      <c r="J236" s="6">
        <f>'1'!J236</f>
        <v>6.1468325388437092E-2</v>
      </c>
      <c r="K236" s="6">
        <f>'1'!K236</f>
        <v>6.1468325388437092E-2</v>
      </c>
      <c r="L236" s="6">
        <f>'1'!L236</f>
        <v>0.29628694364308944</v>
      </c>
      <c r="M236" s="6">
        <f>'1'!M236</f>
        <v>0.17428067929178206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0.37035867955386181</v>
      </c>
      <c r="S236" s="6">
        <f>'1'!S236</f>
        <v>0.22221520773231707</v>
      </c>
      <c r="T236" s="6">
        <f>'1'!T236</f>
        <v>0.21785084911472757</v>
      </c>
      <c r="U236" s="6">
        <f>'1'!U236</f>
        <v>0.13071050946883656</v>
      </c>
      <c r="V236" s="13">
        <f>'1'!V236</f>
        <v>283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0.141161835278557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0.17645229409819624</v>
      </c>
      <c r="I237" s="4">
        <f>'1'!I237</f>
        <v>0.10587137645891775</v>
      </c>
      <c r="J237" s="6">
        <f>'1'!J237</f>
        <v>6.1222081817185504E-2</v>
      </c>
      <c r="K237" s="6">
        <f>'1'!K237</f>
        <v>6.1222081817185504E-2</v>
      </c>
      <c r="L237" s="6">
        <f>'1'!L237</f>
        <v>0.29539809209670076</v>
      </c>
      <c r="M237" s="6">
        <f>'1'!M237</f>
        <v>0.17375784271522074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0.36924761512087595</v>
      </c>
      <c r="S237" s="6">
        <f>'1'!S237</f>
        <v>0.22154856907252557</v>
      </c>
      <c r="T237" s="6">
        <f>'1'!T237</f>
        <v>0.21719730339402593</v>
      </c>
      <c r="U237" s="6">
        <f>'1'!U237</f>
        <v>0.13031838203641555</v>
      </c>
      <c r="V237" s="13">
        <f>'1'!V237</f>
        <v>283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0.140992744638226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0.1762409307977825</v>
      </c>
      <c r="I238" s="4">
        <f>'1'!I238</f>
        <v>0.10574455847866951</v>
      </c>
      <c r="J238" s="6">
        <f>'1'!J238</f>
        <v>6.0698048176704121E-2</v>
      </c>
      <c r="K238" s="6">
        <f>'1'!K238</f>
        <v>6.0698048176704121E-2</v>
      </c>
      <c r="L238" s="6">
        <f>'1'!L238</f>
        <v>0.29504424962613057</v>
      </c>
      <c r="M238" s="6">
        <f>'1'!M238</f>
        <v>0.17354970696217337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0.3688053120326632</v>
      </c>
      <c r="S238" s="6">
        <f>'1'!S238</f>
        <v>0.22128318721959794</v>
      </c>
      <c r="T238" s="6">
        <f>'1'!T238</f>
        <v>0.21693713370271672</v>
      </c>
      <c r="U238" s="6">
        <f>'1'!U238</f>
        <v>0.13016228022163001</v>
      </c>
      <c r="V238" s="13">
        <f>'1'!V238</f>
        <v>283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0.14125517574079199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0.17656896967599001</v>
      </c>
      <c r="I239" s="4">
        <f>'1'!I239</f>
        <v>0.105941381805594</v>
      </c>
      <c r="J239" s="6">
        <f>'1'!J239</f>
        <v>6.0238424726681915E-2</v>
      </c>
      <c r="K239" s="6">
        <f>'1'!K239</f>
        <v>6.0238424726681915E-2</v>
      </c>
      <c r="L239" s="6">
        <f>'1'!L239</f>
        <v>0.29559341822295315</v>
      </c>
      <c r="M239" s="6">
        <f>'1'!M239</f>
        <v>0.17387273664050862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0.36949177277869144</v>
      </c>
      <c r="S239" s="6">
        <f>'1'!S239</f>
        <v>0.22169506366721486</v>
      </c>
      <c r="T239" s="6">
        <f>'1'!T239</f>
        <v>0.21734092080063577</v>
      </c>
      <c r="U239" s="6">
        <f>'1'!U239</f>
        <v>0.13040455248038146</v>
      </c>
      <c r="V239" s="13">
        <f>'1'!V239</f>
        <v>283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0.141208375976345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0.17651046997043124</v>
      </c>
      <c r="I240" s="4">
        <f>'1'!I240</f>
        <v>0.10590628198225875</v>
      </c>
      <c r="J240" s="6">
        <f>'1'!J240</f>
        <v>6.0656839889705438E-2</v>
      </c>
      <c r="K240" s="6">
        <f>'1'!K240</f>
        <v>6.0656839889705438E-2</v>
      </c>
      <c r="L240" s="6">
        <f>'1'!L240</f>
        <v>0.29549548409577964</v>
      </c>
      <c r="M240" s="6">
        <f>'1'!M240</f>
        <v>0.17381513023369305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0.36936935511972457</v>
      </c>
      <c r="S240" s="6">
        <f>'1'!S240</f>
        <v>0.22162161307183473</v>
      </c>
      <c r="T240" s="6">
        <f>'1'!T240</f>
        <v>0.2172689127921163</v>
      </c>
      <c r="U240" s="6">
        <f>'1'!U240</f>
        <v>0.1303613476752698</v>
      </c>
      <c r="V240" s="13">
        <f>'1'!V240</f>
        <v>283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0.14094010829339801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0.1761751353667475</v>
      </c>
      <c r="I241" s="4">
        <f>'1'!I241</f>
        <v>0.10570508122004851</v>
      </c>
      <c r="J241" s="6">
        <f>'1'!J241</f>
        <v>6.0865474072606014E-2</v>
      </c>
      <c r="K241" s="6">
        <f>'1'!K241</f>
        <v>6.0865474072606014E-2</v>
      </c>
      <c r="L241" s="6">
        <f>'1'!L241</f>
        <v>0.29493410175360929</v>
      </c>
      <c r="M241" s="6">
        <f>'1'!M241</f>
        <v>0.17348491623663712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0.36866762719201163</v>
      </c>
      <c r="S241" s="6">
        <f>'1'!S241</f>
        <v>0.22120057631520695</v>
      </c>
      <c r="T241" s="6">
        <f>'1'!T241</f>
        <v>0.21685614529579639</v>
      </c>
      <c r="U241" s="6">
        <f>'1'!U241</f>
        <v>0.13011368717747784</v>
      </c>
      <c r="V241" s="13">
        <f>'1'!V241</f>
        <v>283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0.13992257552658399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0.17490321940823</v>
      </c>
      <c r="I242" s="4">
        <f>'1'!I242</f>
        <v>0.10494193164493799</v>
      </c>
      <c r="J242" s="6">
        <f>'1'!J242</f>
        <v>6.0816023906550033E-2</v>
      </c>
      <c r="K242" s="6">
        <f>'1'!K242</f>
        <v>6.0816023906550033E-2</v>
      </c>
      <c r="L242" s="6">
        <f>'1'!L242</f>
        <v>0.29280479224605294</v>
      </c>
      <c r="M242" s="6">
        <f>'1'!M242</f>
        <v>0.17223242261394681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0.3660059903075662</v>
      </c>
      <c r="S242" s="6">
        <f>'1'!S242</f>
        <v>0.2196035941845397</v>
      </c>
      <c r="T242" s="6">
        <f>'1'!T242</f>
        <v>0.2152905282674335</v>
      </c>
      <c r="U242" s="6">
        <f>'1'!U242</f>
        <v>0.12917431696046011</v>
      </c>
      <c r="V242" s="13">
        <f>'1'!V242</f>
        <v>283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0.13899948914695401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0.17374936143369252</v>
      </c>
      <c r="I243" s="4">
        <f>'1'!I243</f>
        <v>0.1042496168602155</v>
      </c>
      <c r="J243" s="6">
        <f>'1'!J243</f>
        <v>6.0484313312107497E-2</v>
      </c>
      <c r="K243" s="6">
        <f>'1'!K243</f>
        <v>6.0484313312107497E-2</v>
      </c>
      <c r="L243" s="6">
        <f>'1'!L243</f>
        <v>0.29087312314551261</v>
      </c>
      <c r="M243" s="6">
        <f>'1'!M243</f>
        <v>0.1710961842131935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0.36359140393189077</v>
      </c>
      <c r="S243" s="6">
        <f>'1'!S243</f>
        <v>0.21815484235913446</v>
      </c>
      <c r="T243" s="6">
        <f>'1'!T243</f>
        <v>0.21387023026649188</v>
      </c>
      <c r="U243" s="6">
        <f>'1'!U243</f>
        <v>0.12832213815989513</v>
      </c>
      <c r="V243" s="13">
        <f>'1'!V243</f>
        <v>283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0.13913023213304099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0.17391279016630123</v>
      </c>
      <c r="I244" s="4">
        <f>'1'!I244</f>
        <v>0.10434767409978074</v>
      </c>
      <c r="J244" s="6">
        <f>'1'!J244</f>
        <v>6.0382316661043017E-2</v>
      </c>
      <c r="K244" s="6">
        <f>'1'!K244</f>
        <v>6.0382316661043017E-2</v>
      </c>
      <c r="L244" s="6">
        <f>'1'!L244</f>
        <v>0.29114671854450208</v>
      </c>
      <c r="M244" s="6">
        <f>'1'!M244</f>
        <v>0.17125711736603746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0.36393339818062759</v>
      </c>
      <c r="S244" s="6">
        <f>'1'!S244</f>
        <v>0.21836003890837657</v>
      </c>
      <c r="T244" s="6">
        <f>'1'!T244</f>
        <v>0.21407139670754682</v>
      </c>
      <c r="U244" s="6">
        <f>'1'!U244</f>
        <v>0.12844283802452811</v>
      </c>
      <c r="V244" s="13">
        <f>'1'!V244</f>
        <v>283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0.13814763198175001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0.17268453997718752</v>
      </c>
      <c r="I245" s="4">
        <f>'1'!I245</f>
        <v>0.10361072398631251</v>
      </c>
      <c r="J245" s="6">
        <f>'1'!J245</f>
        <v>6.0389769061341872E-2</v>
      </c>
      <c r="K245" s="6">
        <f>'1'!K245</f>
        <v>6.0389769061341872E-2</v>
      </c>
      <c r="L245" s="6">
        <f>'1'!L245</f>
        <v>0.28909050972989919</v>
      </c>
      <c r="M245" s="6">
        <f>'1'!M245</f>
        <v>0.17004762273030213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0.361363137162374</v>
      </c>
      <c r="S245" s="6">
        <f>'1'!S245</f>
        <v>0.21681788229742438</v>
      </c>
      <c r="T245" s="6">
        <f>'1'!T245</f>
        <v>0.21255952841287767</v>
      </c>
      <c r="U245" s="6">
        <f>'1'!U245</f>
        <v>0.12753571704772659</v>
      </c>
      <c r="V245" s="13">
        <f>'1'!V245</f>
        <v>283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0.137464115144416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0.17183014393052001</v>
      </c>
      <c r="I246" s="4">
        <f>'1'!I246</f>
        <v>0.103098086358312</v>
      </c>
      <c r="J246" s="6">
        <f>'1'!J246</f>
        <v>6.0359840593379906E-2</v>
      </c>
      <c r="K246" s="6">
        <f>'1'!K246</f>
        <v>6.0359840593379906E-2</v>
      </c>
      <c r="L246" s="6">
        <f>'1'!L246</f>
        <v>0.2876601686659282</v>
      </c>
      <c r="M246" s="6">
        <f>'1'!M246</f>
        <v>0.16920627343160308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0.35957521083241023</v>
      </c>
      <c r="S246" s="6">
        <f>'1'!S246</f>
        <v>0.21574512649944616</v>
      </c>
      <c r="T246" s="6">
        <f>'1'!T246</f>
        <v>0.21150784178950385</v>
      </c>
      <c r="U246" s="6">
        <f>'1'!U246</f>
        <v>0.1269047050737023</v>
      </c>
      <c r="V246" s="13">
        <f>'1'!V246</f>
        <v>283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0.13725676117670399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0.17157095147087997</v>
      </c>
      <c r="I247" s="4">
        <f>'1'!I247</f>
        <v>0.10294257088252799</v>
      </c>
      <c r="J247" s="6">
        <f>'1'!J247</f>
        <v>6.019637115926655E-2</v>
      </c>
      <c r="K247" s="6">
        <f>'1'!K247</f>
        <v>6.019637115926655E-2</v>
      </c>
      <c r="L247" s="6">
        <f>'1'!L247</f>
        <v>0.28722625558786469</v>
      </c>
      <c r="M247" s="6">
        <f>'1'!M247</f>
        <v>0.16895103887732724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0.35903281948483085</v>
      </c>
      <c r="S247" s="6">
        <f>'1'!S247</f>
        <v>0.21541969169089853</v>
      </c>
      <c r="T247" s="6">
        <f>'1'!T247</f>
        <v>0.21118879859665904</v>
      </c>
      <c r="U247" s="6">
        <f>'1'!U247</f>
        <v>0.12671327915799543</v>
      </c>
      <c r="V247" s="13">
        <f>'1'!V247</f>
        <v>283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0.137366815007227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0.17170851875903376</v>
      </c>
      <c r="I248" s="4">
        <f>'1'!I248</f>
        <v>0.10302511125542024</v>
      </c>
      <c r="J248" s="6">
        <f>'1'!J248</f>
        <v>5.9892465016712602E-2</v>
      </c>
      <c r="K248" s="6">
        <f>'1'!K248</f>
        <v>5.9892465016712602E-2</v>
      </c>
      <c r="L248" s="6">
        <f>'1'!L248</f>
        <v>0.28745655644432688</v>
      </c>
      <c r="M248" s="6">
        <f>'1'!M248</f>
        <v>0.16908650549361548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0.35932069555540858</v>
      </c>
      <c r="S248" s="6">
        <f>'1'!S248</f>
        <v>0.21559241733324516</v>
      </c>
      <c r="T248" s="6">
        <f>'1'!T248</f>
        <v>0.21135813186701935</v>
      </c>
      <c r="U248" s="6">
        <f>'1'!U248</f>
        <v>0.12681487912021161</v>
      </c>
      <c r="V248" s="13">
        <f>'1'!V248</f>
        <v>283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0.136776931065408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0.17097116383176</v>
      </c>
      <c r="I249" s="4">
        <f>'1'!I249</f>
        <v>0.102582698299056</v>
      </c>
      <c r="J249" s="6">
        <f>'1'!J249</f>
        <v>5.9526961160145622E-2</v>
      </c>
      <c r="K249" s="6">
        <f>'1'!K249</f>
        <v>5.9526961160145622E-2</v>
      </c>
      <c r="L249" s="6">
        <f>'1'!L249</f>
        <v>0.28622215345836427</v>
      </c>
      <c r="M249" s="6">
        <f>'1'!M249</f>
        <v>0.1683604100799326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0.35777769182295532</v>
      </c>
      <c r="S249" s="6">
        <f>'1'!S249</f>
        <v>0.21466661509377322</v>
      </c>
      <c r="T249" s="6">
        <f>'1'!T249</f>
        <v>0.21045051259991576</v>
      </c>
      <c r="U249" s="6">
        <f>'1'!U249</f>
        <v>0.12627030755994945</v>
      </c>
      <c r="V249" s="13">
        <f>'1'!V249</f>
        <v>283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0.136364985564699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0.17045623195587375</v>
      </c>
      <c r="I250" s="4">
        <f>'1'!I250</f>
        <v>0.10227373917352425</v>
      </c>
      <c r="J250" s="6">
        <f>'1'!J250</f>
        <v>5.9576040661401784E-2</v>
      </c>
      <c r="K250" s="6">
        <f>'1'!K250</f>
        <v>5.9576040661401784E-2</v>
      </c>
      <c r="L250" s="6">
        <f>'1'!L250</f>
        <v>0.2853601080286125</v>
      </c>
      <c r="M250" s="6">
        <f>'1'!M250</f>
        <v>0.16785334128631577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0.35670013503576564</v>
      </c>
      <c r="S250" s="6">
        <f>'1'!S250</f>
        <v>0.21402008102145936</v>
      </c>
      <c r="T250" s="6">
        <f>'1'!T250</f>
        <v>0.20981667660789471</v>
      </c>
      <c r="U250" s="6">
        <f>'1'!U250</f>
        <v>0.12589000596473682</v>
      </c>
      <c r="V250" s="13">
        <f>'1'!V250</f>
        <v>283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0.13598422488189901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0.16998028110237376</v>
      </c>
      <c r="I251" s="4">
        <f>'1'!I251</f>
        <v>0.10198816866142427</v>
      </c>
      <c r="J251" s="6">
        <f>'1'!J251</f>
        <v>5.9735852414236477E-2</v>
      </c>
      <c r="K251" s="6">
        <f>'1'!K251</f>
        <v>5.9735852414236477E-2</v>
      </c>
      <c r="L251" s="6">
        <f>'1'!L251</f>
        <v>0.28456332057524308</v>
      </c>
      <c r="M251" s="6">
        <f>'1'!M251</f>
        <v>0.16738465826938312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0.35570415071905387</v>
      </c>
      <c r="S251" s="6">
        <f>'1'!S251</f>
        <v>0.2134224904314323</v>
      </c>
      <c r="T251" s="6">
        <f>'1'!T251</f>
        <v>0.20923082283672889</v>
      </c>
      <c r="U251" s="6">
        <f>'1'!U251</f>
        <v>0.12553849370203735</v>
      </c>
      <c r="V251" s="13">
        <f>'1'!V251</f>
        <v>283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0.13499689923702399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0.16874612404627998</v>
      </c>
      <c r="I252" s="4">
        <f>'1'!I252</f>
        <v>0.101247674427768</v>
      </c>
      <c r="J252" s="6">
        <f>'1'!J252</f>
        <v>5.9921546800927976E-2</v>
      </c>
      <c r="K252" s="6">
        <f>'1'!K252</f>
        <v>5.9921546800927976E-2</v>
      </c>
      <c r="L252" s="6">
        <f>'1'!L252</f>
        <v>0.28249722309784275</v>
      </c>
      <c r="M252" s="6">
        <f>'1'!M252</f>
        <v>0.16616934696535846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0.35312152887230341</v>
      </c>
      <c r="S252" s="6">
        <f>'1'!S252</f>
        <v>0.21187291732338207</v>
      </c>
      <c r="T252" s="6">
        <f>'1'!T252</f>
        <v>0.20771168370669807</v>
      </c>
      <c r="U252" s="6">
        <f>'1'!U252</f>
        <v>0.12462701022401884</v>
      </c>
      <c r="V252" s="13">
        <f>'1'!V252</f>
        <v>283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0.13412142119550699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0.16765177649438373</v>
      </c>
      <c r="I253" s="4">
        <f>'1'!I253</f>
        <v>0.10059106589663025</v>
      </c>
      <c r="J253" s="6">
        <f>'1'!J253</f>
        <v>6.0112894120022679E-2</v>
      </c>
      <c r="K253" s="6">
        <f>'1'!K253</f>
        <v>6.0112894120022679E-2</v>
      </c>
      <c r="L253" s="6">
        <f>'1'!L253</f>
        <v>0.28066518016197167</v>
      </c>
      <c r="M253" s="6">
        <f>'1'!M253</f>
        <v>0.165091710254711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0.3508314752024646</v>
      </c>
      <c r="S253" s="6">
        <f>'1'!S253</f>
        <v>0.21049888512147874</v>
      </c>
      <c r="T253" s="6">
        <f>'1'!T253</f>
        <v>0.20636463781838876</v>
      </c>
      <c r="U253" s="6">
        <f>'1'!U253</f>
        <v>0.12381878269103325</v>
      </c>
      <c r="V253" s="13">
        <f>'1'!V253</f>
        <v>283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0.13327111269640801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0.16658889087051001</v>
      </c>
      <c r="I254" s="4">
        <f>'1'!I254</f>
        <v>9.9953334522306009E-2</v>
      </c>
      <c r="J254" s="6">
        <f>'1'!J254</f>
        <v>5.9484516822432186E-2</v>
      </c>
      <c r="K254" s="6">
        <f>'1'!K254</f>
        <v>5.9484516822432186E-2</v>
      </c>
      <c r="L254" s="6">
        <f>'1'!L254</f>
        <v>0.27888580751615849</v>
      </c>
      <c r="M254" s="6">
        <f>'1'!M254</f>
        <v>0.16404505504401401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0.3486072593951981</v>
      </c>
      <c r="S254" s="6">
        <f>'1'!S254</f>
        <v>0.20916435563711888</v>
      </c>
      <c r="T254" s="6">
        <f>'1'!T254</f>
        <v>0.20505631880501751</v>
      </c>
      <c r="U254" s="6">
        <f>'1'!U254</f>
        <v>0.12303379128301051</v>
      </c>
      <c r="V254" s="13">
        <f>'1'!V254</f>
        <v>283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0.133134912042883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0.16641864005360374</v>
      </c>
      <c r="I255" s="4">
        <f>'1'!I255</f>
        <v>9.9851184032162255E-2</v>
      </c>
      <c r="J255" s="6">
        <f>'1'!J255</f>
        <v>5.8560610082542895E-2</v>
      </c>
      <c r="K255" s="6">
        <f>'1'!K255</f>
        <v>5.8560610082542895E-2</v>
      </c>
      <c r="L255" s="6">
        <f>'1'!L255</f>
        <v>0.27860079129265714</v>
      </c>
      <c r="M255" s="6">
        <f>'1'!M255</f>
        <v>0.16387740398106054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0.34825098911582142</v>
      </c>
      <c r="S255" s="6">
        <f>'1'!S255</f>
        <v>0.20895059346949285</v>
      </c>
      <c r="T255" s="6">
        <f>'1'!T255</f>
        <v>0.20484675497632568</v>
      </c>
      <c r="U255" s="6">
        <f>'1'!U255</f>
        <v>0.12290805298579541</v>
      </c>
      <c r="V255" s="13">
        <f>'1'!V255</f>
        <v>283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0.132068467930402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0.16508558491300251</v>
      </c>
      <c r="I256" s="4">
        <f>'1'!I256</f>
        <v>9.90513509478015E-2</v>
      </c>
      <c r="J256" s="6">
        <f>'1'!J256</f>
        <v>5.8000367521987853E-2</v>
      </c>
      <c r="K256" s="6">
        <f>'1'!K256</f>
        <v>5.8000367521987853E-2</v>
      </c>
      <c r="L256" s="6">
        <f>'1'!L256</f>
        <v>0.27636912892064985</v>
      </c>
      <c r="M256" s="6">
        <f>'1'!M256</f>
        <v>0.16256470478020796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0.3454614111508123</v>
      </c>
      <c r="S256" s="6">
        <f>'1'!S256</f>
        <v>0.2072768466904874</v>
      </c>
      <c r="T256" s="6">
        <f>'1'!T256</f>
        <v>0.20320588097525993</v>
      </c>
      <c r="U256" s="6">
        <f>'1'!U256</f>
        <v>0.12192352858515597</v>
      </c>
      <c r="V256" s="13">
        <f>'1'!V256</f>
        <v>283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0.13137530567368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0.16421913209209998</v>
      </c>
      <c r="I257" s="4">
        <f>'1'!I257</f>
        <v>9.8531479255259999E-2</v>
      </c>
      <c r="J257" s="6">
        <f>'1'!J257</f>
        <v>5.7736788066937689E-2</v>
      </c>
      <c r="K257" s="6">
        <f>'1'!K257</f>
        <v>5.7736788066937689E-2</v>
      </c>
      <c r="L257" s="6">
        <f>'1'!L257</f>
        <v>0.27491860365831483</v>
      </c>
      <c r="M257" s="6">
        <f>'1'!M257</f>
        <v>0.16171148281591458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0.34364825457289355</v>
      </c>
      <c r="S257" s="6">
        <f>'1'!S257</f>
        <v>0.20618895274373611</v>
      </c>
      <c r="T257" s="6">
        <f>'1'!T257</f>
        <v>0.20213935351989321</v>
      </c>
      <c r="U257" s="6">
        <f>'1'!U257</f>
        <v>0.12128361211193593</v>
      </c>
      <c r="V257" s="13">
        <f>'1'!V257</f>
        <v>283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0.130681072077726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0.16335134009715752</v>
      </c>
      <c r="I258" s="4">
        <f>'1'!I258</f>
        <v>9.8010804058294501E-2</v>
      </c>
      <c r="J258" s="6">
        <f>'1'!J258</f>
        <v>5.7059038396862438E-2</v>
      </c>
      <c r="K258" s="6">
        <f>'1'!K258</f>
        <v>5.7059038396862438E-2</v>
      </c>
      <c r="L258" s="6">
        <f>'1'!L258</f>
        <v>0.27346583648998241</v>
      </c>
      <c r="M258" s="6">
        <f>'1'!M258</f>
        <v>0.16085694212695742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0.34183229561247802</v>
      </c>
      <c r="S258" s="6">
        <f>'1'!S258</f>
        <v>0.20509937736748679</v>
      </c>
      <c r="T258" s="6">
        <f>'1'!T258</f>
        <v>0.20107117765869678</v>
      </c>
      <c r="U258" s="6">
        <f>'1'!U258</f>
        <v>0.12064270659521806</v>
      </c>
      <c r="V258" s="13">
        <f>'1'!V258</f>
        <v>283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0.130573903357597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0.16321737919699625</v>
      </c>
      <c r="I259" s="4">
        <f>'1'!I259</f>
        <v>9.7930427518197749E-2</v>
      </c>
      <c r="J259" s="6">
        <f>'1'!J259</f>
        <v>5.6984857551929675E-2</v>
      </c>
      <c r="K259" s="6">
        <f>'1'!K259</f>
        <v>5.6984857551929675E-2</v>
      </c>
      <c r="L259" s="6">
        <f>'1'!L259</f>
        <v>0.2732415730734854</v>
      </c>
      <c r="M259" s="6">
        <f>'1'!M259</f>
        <v>0.16072502682860909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0.34155196634185675</v>
      </c>
      <c r="S259" s="6">
        <f>'1'!S259</f>
        <v>0.20493117980511405</v>
      </c>
      <c r="T259" s="6">
        <f>'1'!T259</f>
        <v>0.20090628353576137</v>
      </c>
      <c r="U259" s="6">
        <f>'1'!U259</f>
        <v>0.12054377012145681</v>
      </c>
      <c r="V259" s="13">
        <f>'1'!V259</f>
        <v>283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0.12989962289946899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0.16237452862433624</v>
      </c>
      <c r="I260" s="4">
        <f>'1'!I260</f>
        <v>9.7424717174601744E-2</v>
      </c>
      <c r="J260" s="6">
        <f>'1'!J260</f>
        <v>5.720892544189804E-2</v>
      </c>
      <c r="K260" s="6">
        <f>'1'!K260</f>
        <v>5.720892544189804E-2</v>
      </c>
      <c r="L260" s="6">
        <f>'1'!L260</f>
        <v>0.27183056024217689</v>
      </c>
      <c r="M260" s="6">
        <f>'1'!M260</f>
        <v>0.15989504670290333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0.33978820030272111</v>
      </c>
      <c r="S260" s="6">
        <f>'1'!S260</f>
        <v>0.20387292018163267</v>
      </c>
      <c r="T260" s="6">
        <f>'1'!T260</f>
        <v>0.19986880837862916</v>
      </c>
      <c r="U260" s="6">
        <f>'1'!U260</f>
        <v>0.1199212850271775</v>
      </c>
      <c r="V260" s="13">
        <f>'1'!V260</f>
        <v>283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0.128826928070264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0.16103366008782999</v>
      </c>
      <c r="I261" s="4">
        <f>'1'!I261</f>
        <v>9.6620196052698004E-2</v>
      </c>
      <c r="J261" s="6">
        <f>'1'!J261</f>
        <v>5.7217777624307221E-2</v>
      </c>
      <c r="K261" s="6">
        <f>'1'!K261</f>
        <v>5.7217777624307221E-2</v>
      </c>
      <c r="L261" s="6">
        <f>'1'!L261</f>
        <v>0.26958581749479149</v>
      </c>
      <c r="M261" s="6">
        <f>'1'!M261</f>
        <v>0.15857465341780169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0.33698227186848939</v>
      </c>
      <c r="S261" s="6">
        <f>'1'!S261</f>
        <v>0.20218936312109362</v>
      </c>
      <c r="T261" s="6">
        <f>'1'!T261</f>
        <v>0.1982183167722521</v>
      </c>
      <c r="U261" s="6">
        <f>'1'!U261</f>
        <v>0.11893099006335127</v>
      </c>
      <c r="V261" s="13">
        <f>'1'!V261</f>
        <v>283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0.127873378263547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0.15984172282943376</v>
      </c>
      <c r="I262" s="4">
        <f>'1'!I262</f>
        <v>9.590503369766025E-2</v>
      </c>
      <c r="J262" s="6">
        <f>'1'!J262</f>
        <v>5.7219418183599088E-2</v>
      </c>
      <c r="K262" s="6">
        <f>'1'!K262</f>
        <v>5.7219418183599088E-2</v>
      </c>
      <c r="L262" s="6">
        <f>'1'!L262</f>
        <v>0.26759040001479389</v>
      </c>
      <c r="M262" s="6">
        <f>'1'!M262</f>
        <v>0.15740091720921734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0.33448800001849238</v>
      </c>
      <c r="S262" s="6">
        <f>'1'!S262</f>
        <v>0.20069280001109541</v>
      </c>
      <c r="T262" s="6">
        <f>'1'!T262</f>
        <v>0.19675114651152167</v>
      </c>
      <c r="U262" s="6">
        <f>'1'!U262</f>
        <v>0.118050687906913</v>
      </c>
      <c r="V262" s="13">
        <f>'1'!V262</f>
        <v>283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0.127756715708534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0.1596958946356675</v>
      </c>
      <c r="I263" s="4">
        <f>'1'!I263</f>
        <v>9.5817536781400509E-2</v>
      </c>
      <c r="J263" s="6">
        <f>'1'!J263</f>
        <v>5.6961525035216384E-2</v>
      </c>
      <c r="K263" s="6">
        <f>'1'!K263</f>
        <v>5.6961525035216384E-2</v>
      </c>
      <c r="L263" s="6">
        <f>'1'!L263</f>
        <v>0.26734626960871094</v>
      </c>
      <c r="M263" s="6">
        <f>'1'!M263</f>
        <v>0.15725731583250879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0.33418283701088869</v>
      </c>
      <c r="S263" s="6">
        <f>'1'!S263</f>
        <v>0.20050970220653319</v>
      </c>
      <c r="T263" s="6">
        <f>'1'!T263</f>
        <v>0.19657164479063599</v>
      </c>
      <c r="U263" s="6">
        <f>'1'!U263</f>
        <v>0.11794298687438159</v>
      </c>
      <c r="V263" s="13">
        <f>'1'!V263</f>
        <v>283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0.12674047084908899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0.15842558856136124</v>
      </c>
      <c r="I264" s="4">
        <f>'1'!I264</f>
        <v>9.5055353136816734E-2</v>
      </c>
      <c r="J264" s="6">
        <f>'1'!J264</f>
        <v>5.637764657102242E-2</v>
      </c>
      <c r="K264" s="6">
        <f>'1'!K264</f>
        <v>5.637764657102242E-2</v>
      </c>
      <c r="L264" s="6">
        <f>'1'!L264</f>
        <v>0.26521965520198582</v>
      </c>
      <c r="M264" s="6">
        <f>'1'!M264</f>
        <v>0.15600640751087108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0.33152456900248228</v>
      </c>
      <c r="S264" s="6">
        <f>'1'!S264</f>
        <v>0.19891474140148935</v>
      </c>
      <c r="T264" s="6">
        <f>'1'!T264</f>
        <v>0.19500800938858887</v>
      </c>
      <c r="U264" s="6">
        <f>'1'!U264</f>
        <v>0.11700480563315331</v>
      </c>
      <c r="V264" s="13">
        <f>'1'!V264</f>
        <v>283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0.12529730852591101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0.15662163565738876</v>
      </c>
      <c r="I265" s="4">
        <f>'1'!I265</f>
        <v>9.3972981394433247E-2</v>
      </c>
      <c r="J265" s="6">
        <f>'1'!J265</f>
        <v>5.6165528585946804E-2</v>
      </c>
      <c r="K265" s="6">
        <f>'1'!K265</f>
        <v>5.6165528585946804E-2</v>
      </c>
      <c r="L265" s="6">
        <f>'1'!L265</f>
        <v>0.26219966473493517</v>
      </c>
      <c r="M265" s="6">
        <f>'1'!M265</f>
        <v>0.15423000122181668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0.32774958091866896</v>
      </c>
      <c r="S265" s="6">
        <f>'1'!S265</f>
        <v>0.19664974855120138</v>
      </c>
      <c r="T265" s="6">
        <f>'1'!T265</f>
        <v>0.19278750152727087</v>
      </c>
      <c r="U265" s="6">
        <f>'1'!U265</f>
        <v>0.11567250091636251</v>
      </c>
      <c r="V265" s="13">
        <f>'1'!V265</f>
        <v>283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0.125631446081957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0.15703930760244625</v>
      </c>
      <c r="I266" s="4">
        <f>'1'!I266</f>
        <v>9.422358456146776E-2</v>
      </c>
      <c r="J266" s="6">
        <f>'1'!J266</f>
        <v>5.5660176189110275E-2</v>
      </c>
      <c r="K266" s="6">
        <f>'1'!K266</f>
        <v>5.5660176189110275E-2</v>
      </c>
      <c r="L266" s="6">
        <f>'1'!L266</f>
        <v>0.26289888769671566</v>
      </c>
      <c r="M266" s="6">
        <f>'1'!M266</f>
        <v>0.15464129525744691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0.32862360962089454</v>
      </c>
      <c r="S266" s="6">
        <f>'1'!S266</f>
        <v>0.19717416577253674</v>
      </c>
      <c r="T266" s="6">
        <f>'1'!T266</f>
        <v>0.19330161907180865</v>
      </c>
      <c r="U266" s="6">
        <f>'1'!U266</f>
        <v>0.11598097144308518</v>
      </c>
      <c r="V266" s="13">
        <f>'1'!V266</f>
        <v>283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0.12517905397715101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0.15647381747143876</v>
      </c>
      <c r="I267" s="4">
        <f>'1'!I267</f>
        <v>9.3884290482863259E-2</v>
      </c>
      <c r="J267" s="6">
        <f>'1'!J267</f>
        <v>5.5696895059412818E-2</v>
      </c>
      <c r="K267" s="6">
        <f>'1'!K267</f>
        <v>5.5696895059412818E-2</v>
      </c>
      <c r="L267" s="6">
        <f>'1'!L267</f>
        <v>0.26195220289075805</v>
      </c>
      <c r="M267" s="6">
        <f>'1'!M267</f>
        <v>0.15408444024038531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0.32744025361344753</v>
      </c>
      <c r="S267" s="6">
        <f>'1'!S267</f>
        <v>0.19646415216806853</v>
      </c>
      <c r="T267" s="6">
        <f>'1'!T267</f>
        <v>0.19260555030048165</v>
      </c>
      <c r="U267" s="6">
        <f>'1'!U267</f>
        <v>0.11556333018028898</v>
      </c>
      <c r="V267" s="13">
        <f>'1'!V267</f>
        <v>283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0.12457829445454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0.15572286806817498</v>
      </c>
      <c r="I268" s="4">
        <f>'1'!I268</f>
        <v>9.3433720840904996E-2</v>
      </c>
      <c r="J268" s="6">
        <f>'1'!J268</f>
        <v>5.5853521233586653E-2</v>
      </c>
      <c r="K268" s="6">
        <f>'1'!K268</f>
        <v>5.5853521233586653E-2</v>
      </c>
      <c r="L268" s="6">
        <f>'1'!L268</f>
        <v>0.2606950414459665</v>
      </c>
      <c r="M268" s="6">
        <f>'1'!M268</f>
        <v>0.15334495794027547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0.32586880180745814</v>
      </c>
      <c r="S268" s="6">
        <f>'1'!S268</f>
        <v>0.19552128108447486</v>
      </c>
      <c r="T268" s="6">
        <f>'1'!T268</f>
        <v>0.19168119742534434</v>
      </c>
      <c r="U268" s="6">
        <f>'1'!U268</f>
        <v>0.1150087184552066</v>
      </c>
      <c r="V268" s="13">
        <f>'1'!V268</f>
        <v>283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0.123451318517681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0.15431414814710126</v>
      </c>
      <c r="I269" s="4">
        <f>'1'!I269</f>
        <v>9.2588488888260753E-2</v>
      </c>
      <c r="J269" s="6">
        <f>'1'!J269</f>
        <v>5.5728738836123733E-2</v>
      </c>
      <c r="K269" s="6">
        <f>'1'!K269</f>
        <v>5.5728738836123733E-2</v>
      </c>
      <c r="L269" s="6">
        <f>'1'!L269</f>
        <v>0.25833670896233085</v>
      </c>
      <c r="M269" s="6">
        <f>'1'!M269</f>
        <v>0.15195774937080506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0.32292088620291359</v>
      </c>
      <c r="S269" s="6">
        <f>'1'!S269</f>
        <v>0.19375253172174814</v>
      </c>
      <c r="T269" s="6">
        <f>'1'!T269</f>
        <v>0.18994718671350633</v>
      </c>
      <c r="U269" s="6">
        <f>'1'!U269</f>
        <v>0.11396831202810379</v>
      </c>
      <c r="V269" s="13">
        <f>'1'!V269</f>
        <v>283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0.12214377514786701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0.15267971893483376</v>
      </c>
      <c r="I270" s="4">
        <f>'1'!I270</f>
        <v>9.1607831360900255E-2</v>
      </c>
      <c r="J270" s="6">
        <f>'1'!J270</f>
        <v>5.5020899152789383E-2</v>
      </c>
      <c r="K270" s="6">
        <f>'1'!K270</f>
        <v>5.5020899152789383E-2</v>
      </c>
      <c r="L270" s="6">
        <f>'1'!L270</f>
        <v>0.25560051744133966</v>
      </c>
      <c r="M270" s="6">
        <f>'1'!M270</f>
        <v>0.15034827812280704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0.31950064680167456</v>
      </c>
      <c r="S270" s="6">
        <f>'1'!S270</f>
        <v>0.19170038808100476</v>
      </c>
      <c r="T270" s="6">
        <f>'1'!T270</f>
        <v>0.18793534765350881</v>
      </c>
      <c r="U270" s="6">
        <f>'1'!U270</f>
        <v>0.11276120859210528</v>
      </c>
      <c r="V270" s="13">
        <f>'1'!V270</f>
        <v>283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0.12176377188942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0.152204714861775</v>
      </c>
      <c r="I271" s="4">
        <f>'1'!I271</f>
        <v>9.1322828917065002E-2</v>
      </c>
      <c r="J271" s="6">
        <f>'1'!J271</f>
        <v>5.4376521496760692E-2</v>
      </c>
      <c r="K271" s="6">
        <f>'1'!K271</f>
        <v>5.4376521496760692E-2</v>
      </c>
      <c r="L271" s="6">
        <f>'1'!L271</f>
        <v>0.25480531498938613</v>
      </c>
      <c r="M271" s="6">
        <f>'1'!M271</f>
        <v>0.14988052742884497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0.31850664373673265</v>
      </c>
      <c r="S271" s="6">
        <f>'1'!S271</f>
        <v>0.19110398624203961</v>
      </c>
      <c r="T271" s="6">
        <f>'1'!T271</f>
        <v>0.18735065928605621</v>
      </c>
      <c r="U271" s="6">
        <f>'1'!U271</f>
        <v>0.11241039557163374</v>
      </c>
      <c r="V271" s="13">
        <f>'1'!V271</f>
        <v>283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0.1217162661782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0.15214533272274999</v>
      </c>
      <c r="I272" s="4">
        <f>'1'!I272</f>
        <v>9.1287199633650007E-2</v>
      </c>
      <c r="J272" s="6">
        <f>'1'!J272</f>
        <v>5.3984585991546485E-2</v>
      </c>
      <c r="K272" s="6">
        <f>'1'!K272</f>
        <v>5.3984585991546485E-2</v>
      </c>
      <c r="L272" s="6">
        <f>'1'!L272</f>
        <v>0.25470590358381467</v>
      </c>
      <c r="M272" s="6">
        <f>'1'!M272</f>
        <v>0.14982205206344643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0.31838237947976833</v>
      </c>
      <c r="S272" s="6">
        <f>'1'!S272</f>
        <v>0.19102942768786102</v>
      </c>
      <c r="T272" s="6">
        <f>'1'!T272</f>
        <v>0.18727756507930804</v>
      </c>
      <c r="U272" s="6">
        <f>'1'!U272</f>
        <v>0.11236653904758481</v>
      </c>
      <c r="V272" s="13">
        <f>'1'!V272</f>
        <v>283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0.120571904796635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0.15071488099579375</v>
      </c>
      <c r="I273" s="4">
        <f>'1'!I273</f>
        <v>9.0428928597476255E-2</v>
      </c>
      <c r="J273" s="6">
        <f>'1'!J273</f>
        <v>5.4229584759454254E-2</v>
      </c>
      <c r="K273" s="6">
        <f>'1'!K273</f>
        <v>5.4229584759454254E-2</v>
      </c>
      <c r="L273" s="6">
        <f>'1'!L273</f>
        <v>0.25231118996935664</v>
      </c>
      <c r="M273" s="6">
        <f>'1'!M273</f>
        <v>0.14841344353583014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0.3153889874616958</v>
      </c>
      <c r="S273" s="6">
        <f>'1'!S273</f>
        <v>0.18923339247701748</v>
      </c>
      <c r="T273" s="6">
        <f>'1'!T273</f>
        <v>0.18551680441978768</v>
      </c>
      <c r="U273" s="6">
        <f>'1'!U273</f>
        <v>0.1113100826518726</v>
      </c>
      <c r="V273" s="13">
        <f>'1'!V273</f>
        <v>283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0.120288716321292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0.15036089540161499</v>
      </c>
      <c r="I274" s="4">
        <f>'1'!I274</f>
        <v>9.0216537240968994E-2</v>
      </c>
      <c r="J274" s="6">
        <f>'1'!J274</f>
        <v>5.4370591263438378E-2</v>
      </c>
      <c r="K274" s="6">
        <f>'1'!K274</f>
        <v>5.4370591263438378E-2</v>
      </c>
      <c r="L274" s="6">
        <f>'1'!L274</f>
        <v>0.25171858407729647</v>
      </c>
      <c r="M274" s="6">
        <f>'1'!M274</f>
        <v>0.14806486335153093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0.31464823009662057</v>
      </c>
      <c r="S274" s="6">
        <f>'1'!S274</f>
        <v>0.18878893805797237</v>
      </c>
      <c r="T274" s="6">
        <f>'1'!T274</f>
        <v>0.18508107918941366</v>
      </c>
      <c r="U274" s="6">
        <f>'1'!U274</f>
        <v>0.11104864751364821</v>
      </c>
      <c r="V274" s="13">
        <f>'1'!V274</f>
        <v>283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0.119890912754921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0.14986364094365126</v>
      </c>
      <c r="I275" s="4">
        <f>'1'!I275</f>
        <v>8.9918184566190745E-2</v>
      </c>
      <c r="J275" s="6">
        <f>'1'!J275</f>
        <v>5.4129955040522863E-2</v>
      </c>
      <c r="K275" s="6">
        <f>'1'!K275</f>
        <v>5.4129955040522863E-2</v>
      </c>
      <c r="L275" s="6">
        <f>'1'!L275</f>
        <v>0.25088613234341689</v>
      </c>
      <c r="M275" s="6">
        <f>'1'!M275</f>
        <v>0.14757520203917518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0.3136076654292711</v>
      </c>
      <c r="S275" s="6">
        <f>'1'!S275</f>
        <v>0.18816459925756268</v>
      </c>
      <c r="T275" s="6">
        <f>'1'!T275</f>
        <v>0.18446900254896897</v>
      </c>
      <c r="U275" s="6">
        <f>'1'!U275</f>
        <v>0.11068140152938138</v>
      </c>
      <c r="V275" s="13">
        <f>'1'!V275</f>
        <v>283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0.11890531965774299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0.14863164957217875</v>
      </c>
      <c r="I276" s="4">
        <f>'1'!I276</f>
        <v>8.9178989743307249E-2</v>
      </c>
      <c r="J276" s="6">
        <f>'1'!J276</f>
        <v>5.4198103004462719E-2</v>
      </c>
      <c r="K276" s="6">
        <f>'1'!K276</f>
        <v>5.4198103004462719E-2</v>
      </c>
      <c r="L276" s="6">
        <f>'1'!L276</f>
        <v>0.24882366043012996</v>
      </c>
      <c r="M276" s="6">
        <f>'1'!M276</f>
        <v>0.14636202334946258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0.31102957553766247</v>
      </c>
      <c r="S276" s="6">
        <f>'1'!S276</f>
        <v>0.18661774532259748</v>
      </c>
      <c r="T276" s="6">
        <f>'1'!T276</f>
        <v>0.18295252918682822</v>
      </c>
      <c r="U276" s="6">
        <f>'1'!U276</f>
        <v>0.10977151751209693</v>
      </c>
      <c r="V276" s="13">
        <f>'1'!V276</f>
        <v>283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0.118131378054691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0.14766422256836376</v>
      </c>
      <c r="I277" s="4">
        <f>'1'!I277</f>
        <v>8.8598533541018251E-2</v>
      </c>
      <c r="J277" s="6">
        <f>'1'!J277</f>
        <v>5.4329557857168177E-2</v>
      </c>
      <c r="K277" s="6">
        <f>'1'!K277</f>
        <v>5.4329557857168177E-2</v>
      </c>
      <c r="L277" s="6">
        <f>'1'!L277</f>
        <v>0.24720409468500715</v>
      </c>
      <c r="M277" s="6">
        <f>'1'!M277</f>
        <v>0.1454093690922513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0.30900511835625893</v>
      </c>
      <c r="S277" s="6">
        <f>'1'!S277</f>
        <v>0.18540307101375536</v>
      </c>
      <c r="T277" s="6">
        <f>'1'!T277</f>
        <v>0.18176171136531413</v>
      </c>
      <c r="U277" s="6">
        <f>'1'!U277</f>
        <v>0.10905702681918847</v>
      </c>
      <c r="V277" s="13">
        <f>'1'!V277</f>
        <v>283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0.117262143902944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0.14657767987868001</v>
      </c>
      <c r="I278" s="4">
        <f>'1'!I278</f>
        <v>8.7946607927208001E-2</v>
      </c>
      <c r="J278" s="6">
        <f>'1'!J278</f>
        <v>5.4055923698830978E-2</v>
      </c>
      <c r="K278" s="6">
        <f>'1'!K278</f>
        <v>5.4055923698830978E-2</v>
      </c>
      <c r="L278" s="6">
        <f>'1'!L278</f>
        <v>0.24538511783829309</v>
      </c>
      <c r="M278" s="6">
        <f>'1'!M278</f>
        <v>0.14433941806247111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0.30673139729786636</v>
      </c>
      <c r="S278" s="6">
        <f>'1'!S278</f>
        <v>0.18403883837871982</v>
      </c>
      <c r="T278" s="6">
        <f>'1'!T278</f>
        <v>0.18042427257808888</v>
      </c>
      <c r="U278" s="6">
        <f>'1'!U278</f>
        <v>0.10825456354685334</v>
      </c>
      <c r="V278" s="13">
        <f>'1'!V278</f>
        <v>283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0.116414814221815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0.14551851777726876</v>
      </c>
      <c r="I279" s="4">
        <f>'1'!I279</f>
        <v>8.7311110666361255E-2</v>
      </c>
      <c r="J279" s="6">
        <f>'1'!J279</f>
        <v>5.395558130054056E-2</v>
      </c>
      <c r="K279" s="6">
        <f>'1'!K279</f>
        <v>5.395558130054056E-2</v>
      </c>
      <c r="L279" s="6">
        <f>'1'!L279</f>
        <v>0.24361197872680102</v>
      </c>
      <c r="M279" s="6">
        <f>'1'!M279</f>
        <v>0.14329642951552415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0.30451497340850125</v>
      </c>
      <c r="S279" s="6">
        <f>'1'!S279</f>
        <v>0.18270898404510078</v>
      </c>
      <c r="T279" s="6">
        <f>'1'!T279</f>
        <v>0.17912053689440519</v>
      </c>
      <c r="U279" s="6">
        <f>'1'!U279</f>
        <v>0.10747232213664312</v>
      </c>
      <c r="V279" s="13">
        <f>'1'!V279</f>
        <v>283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0.116211891032783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0.14526486379097875</v>
      </c>
      <c r="I280" s="4">
        <f>'1'!I280</f>
        <v>8.7158918274587244E-2</v>
      </c>
      <c r="J280" s="6">
        <f>'1'!J280</f>
        <v>5.2934303931259946E-2</v>
      </c>
      <c r="K280" s="6">
        <f>'1'!K280</f>
        <v>5.2934303931259946E-2</v>
      </c>
      <c r="L280" s="6">
        <f>'1'!L280</f>
        <v>0.24318733758520672</v>
      </c>
      <c r="M280" s="6">
        <f>'1'!M280</f>
        <v>0.1430466488613302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0.3039841719815084</v>
      </c>
      <c r="S280" s="6">
        <f>'1'!S280</f>
        <v>0.18239050318890504</v>
      </c>
      <c r="T280" s="6">
        <f>'1'!T280</f>
        <v>0.17880831107666276</v>
      </c>
      <c r="U280" s="6">
        <f>'1'!U280</f>
        <v>0.10728498664599764</v>
      </c>
      <c r="V280" s="13">
        <f>'1'!V280</f>
        <v>283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0.115902991811778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0.14487873976472251</v>
      </c>
      <c r="I281" s="4">
        <f>'1'!I281</f>
        <v>8.6927243858833506E-2</v>
      </c>
      <c r="J281" s="6">
        <f>'1'!J281</f>
        <v>5.2922172966052401E-2</v>
      </c>
      <c r="K281" s="6">
        <f>'1'!K281</f>
        <v>5.2922172966052401E-2</v>
      </c>
      <c r="L281" s="6">
        <f>'1'!L281</f>
        <v>0.24254092887030887</v>
      </c>
      <c r="M281" s="6">
        <f>'1'!M281</f>
        <v>0.14266642100333782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0.30317616108788609</v>
      </c>
      <c r="S281" s="6">
        <f>'1'!S281</f>
        <v>0.18190569665273165</v>
      </c>
      <c r="T281" s="6">
        <f>'1'!T281</f>
        <v>0.17833302625417227</v>
      </c>
      <c r="U281" s="6">
        <f>'1'!U281</f>
        <v>0.10699981575250336</v>
      </c>
      <c r="V281" s="13">
        <f>'1'!V281</f>
        <v>283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0.115100179440096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0.14387522430012001</v>
      </c>
      <c r="I282" s="4">
        <f>'1'!I282</f>
        <v>8.6325134580072002E-2</v>
      </c>
      <c r="J282" s="6">
        <f>'1'!J282</f>
        <v>5.3088881291627185E-2</v>
      </c>
      <c r="K282" s="6">
        <f>'1'!K282</f>
        <v>5.3088881291627185E-2</v>
      </c>
      <c r="L282" s="6">
        <f>'1'!L282</f>
        <v>0.24086094757480844</v>
      </c>
      <c r="M282" s="6">
        <f>'1'!M282</f>
        <v>0.14167822936121807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0.30107618446851053</v>
      </c>
      <c r="S282" s="6">
        <f>'1'!S282</f>
        <v>0.18064571068110633</v>
      </c>
      <c r="T282" s="6">
        <f>'1'!T282</f>
        <v>0.1770977867015226</v>
      </c>
      <c r="U282" s="6">
        <f>'1'!U282</f>
        <v>0.10625867202091355</v>
      </c>
      <c r="V282" s="13">
        <f>'1'!V282</f>
        <v>283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0.11463337312735999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0.14329171640919999</v>
      </c>
      <c r="I283" s="4">
        <f>'1'!I283</f>
        <v>8.5975029845519996E-2</v>
      </c>
      <c r="J283" s="6">
        <f>'1'!J283</f>
        <v>5.3161780320753561E-2</v>
      </c>
      <c r="K283" s="6">
        <f>'1'!K283</f>
        <v>5.3161780320753561E-2</v>
      </c>
      <c r="L283" s="6">
        <f>'1'!L283</f>
        <v>0.23988409930779062</v>
      </c>
      <c r="M283" s="6">
        <f>'1'!M283</f>
        <v>0.14110363171797549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0.29985512413473825</v>
      </c>
      <c r="S283" s="6">
        <f>'1'!S283</f>
        <v>0.17991307448084295</v>
      </c>
      <c r="T283" s="6">
        <f>'1'!T283</f>
        <v>0.17637953964746936</v>
      </c>
      <c r="U283" s="6">
        <f>'1'!U283</f>
        <v>0.10582772378848163</v>
      </c>
      <c r="V283" s="13">
        <f>'1'!V283</f>
        <v>283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0.11410566262142401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0.14263207827678001</v>
      </c>
      <c r="I284" s="4">
        <f>'1'!I284</f>
        <v>8.5579246966068001E-2</v>
      </c>
      <c r="J284" s="6">
        <f>'1'!J284</f>
        <v>5.2632294763109551E-2</v>
      </c>
      <c r="K284" s="6">
        <f>'1'!K284</f>
        <v>5.2632294763109551E-2</v>
      </c>
      <c r="L284" s="6">
        <f>'1'!L284</f>
        <v>0.23877980170266763</v>
      </c>
      <c r="M284" s="6">
        <f>'1'!M284</f>
        <v>0.14045406635274307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0.29847475212833452</v>
      </c>
      <c r="S284" s="6">
        <f>'1'!S284</f>
        <v>0.17908485127700072</v>
      </c>
      <c r="T284" s="6">
        <f>'1'!T284</f>
        <v>0.17556758294092883</v>
      </c>
      <c r="U284" s="6">
        <f>'1'!U284</f>
        <v>0.10534054976455731</v>
      </c>
      <c r="V284" s="13">
        <f>'1'!V284</f>
        <v>283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0.113299370062455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0.14162421257806873</v>
      </c>
      <c r="I285" s="4">
        <f>'1'!I285</f>
        <v>8.4974527546841247E-2</v>
      </c>
      <c r="J285" s="6">
        <f>'1'!J285</f>
        <v>5.2273654462633268E-2</v>
      </c>
      <c r="K285" s="6">
        <f>'1'!K285</f>
        <v>5.2273654462633268E-2</v>
      </c>
      <c r="L285" s="6">
        <f>'1'!L285</f>
        <v>0.23709253769734204</v>
      </c>
      <c r="M285" s="6">
        <f>'1'!M285</f>
        <v>0.1394615909052021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0.29636567212167753</v>
      </c>
      <c r="S285" s="6">
        <f>'1'!S285</f>
        <v>0.17781940327300652</v>
      </c>
      <c r="T285" s="6">
        <f>'1'!T285</f>
        <v>0.17432698863150264</v>
      </c>
      <c r="U285" s="6">
        <f>'1'!U285</f>
        <v>0.10459619317890158</v>
      </c>
      <c r="V285" s="13">
        <f>'1'!V285</f>
        <v>283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0.113029234401892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0.14128654300236498</v>
      </c>
      <c r="I286" s="4">
        <f>'1'!I286</f>
        <v>8.4771925801418999E-2</v>
      </c>
      <c r="J286" s="6">
        <f>'1'!J286</f>
        <v>5.2171717555373427E-2</v>
      </c>
      <c r="K286" s="6">
        <f>'1'!K286</f>
        <v>5.2171717555373427E-2</v>
      </c>
      <c r="L286" s="6">
        <f>'1'!L286</f>
        <v>0.23652724638768935</v>
      </c>
      <c r="M286" s="6">
        <f>'1'!M286</f>
        <v>0.1391290775914778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0.29565905798461167</v>
      </c>
      <c r="S286" s="6">
        <f>'1'!S286</f>
        <v>0.17739543479076703</v>
      </c>
      <c r="T286" s="6">
        <f>'1'!T286</f>
        <v>0.17391134698934724</v>
      </c>
      <c r="U286" s="6">
        <f>'1'!U286</f>
        <v>0.10434680819360835</v>
      </c>
      <c r="V286" s="13">
        <f>'1'!V286</f>
        <v>283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0.11204135906761301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0.14005169883451626</v>
      </c>
      <c r="I287" s="4">
        <f>'1'!I287</f>
        <v>8.4031019300709747E-2</v>
      </c>
      <c r="J287" s="6">
        <f>'1'!J287</f>
        <v>5.1906399186802926E-2</v>
      </c>
      <c r="K287" s="6">
        <f>'1'!K287</f>
        <v>5.1906399186802926E-2</v>
      </c>
      <c r="L287" s="6">
        <f>'1'!L287</f>
        <v>0.23445999861920039</v>
      </c>
      <c r="M287" s="6">
        <f>'1'!M287</f>
        <v>0.13791308966799146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0.29307499827400046</v>
      </c>
      <c r="S287" s="6">
        <f>'1'!S287</f>
        <v>0.17584499896440028</v>
      </c>
      <c r="T287" s="6">
        <f>'1'!T287</f>
        <v>0.17239136208498931</v>
      </c>
      <c r="U287" s="6">
        <f>'1'!U287</f>
        <v>0.1034348172509936</v>
      </c>
      <c r="V287" s="13">
        <f>'1'!V287</f>
        <v>283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0.111769583786445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0.13971197973305624</v>
      </c>
      <c r="I288" s="4">
        <f>'1'!I288</f>
        <v>8.3827187839833756E-2</v>
      </c>
      <c r="J288" s="6">
        <f>'1'!J288</f>
        <v>5.2183122867843754E-2</v>
      </c>
      <c r="K288" s="6">
        <f>'1'!K288</f>
        <v>5.2183122867843754E-2</v>
      </c>
      <c r="L288" s="6">
        <f>'1'!L288</f>
        <v>0.23389127620653372</v>
      </c>
      <c r="M288" s="6">
        <f>'1'!M288</f>
        <v>0.13757855812505784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0.29236409525816714</v>
      </c>
      <c r="S288" s="6">
        <f>'1'!S288</f>
        <v>0.17541845715490029</v>
      </c>
      <c r="T288" s="6">
        <f>'1'!T288</f>
        <v>0.1719731976563223</v>
      </c>
      <c r="U288" s="6">
        <f>'1'!U288</f>
        <v>0.10318391859379339</v>
      </c>
      <c r="V288" s="13">
        <f>'1'!V288</f>
        <v>283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0.11131284461224999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0.13914105576531249</v>
      </c>
      <c r="I289" s="4">
        <f>'1'!I289</f>
        <v>8.3484633459187496E-2</v>
      </c>
      <c r="J289" s="6">
        <f>'1'!J289</f>
        <v>5.227753106904965E-2</v>
      </c>
      <c r="K289" s="6">
        <f>'1'!K289</f>
        <v>5.227753106904965E-2</v>
      </c>
      <c r="L289" s="6">
        <f>'1'!L289</f>
        <v>0.23293549463585078</v>
      </c>
      <c r="M289" s="6">
        <f>'1'!M289</f>
        <v>0.13701635224671227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0.29116936829481349</v>
      </c>
      <c r="S289" s="6">
        <f>'1'!S289</f>
        <v>0.17470162097688807</v>
      </c>
      <c r="T289" s="6">
        <f>'1'!T289</f>
        <v>0.17127044030839034</v>
      </c>
      <c r="U289" s="6">
        <f>'1'!U289</f>
        <v>0.1027622641850342</v>
      </c>
      <c r="V289" s="13">
        <f>'1'!V289</f>
        <v>283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0.11108702507558101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0.13885878134447627</v>
      </c>
      <c r="I290" s="4">
        <f>'1'!I290</f>
        <v>8.3315268806685758E-2</v>
      </c>
      <c r="J290" s="6">
        <f>'1'!J290</f>
        <v>5.2123396250757202E-2</v>
      </c>
      <c r="K290" s="6">
        <f>'1'!K290</f>
        <v>5.2123396250757202E-2</v>
      </c>
      <c r="L290" s="6">
        <f>'1'!L290</f>
        <v>0.23246294013726021</v>
      </c>
      <c r="M290" s="6">
        <f>'1'!M290</f>
        <v>0.13673838819603862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0.29057867517157526</v>
      </c>
      <c r="S290" s="6">
        <f>'1'!S290</f>
        <v>0.17434720510294516</v>
      </c>
      <c r="T290" s="6">
        <f>'1'!T290</f>
        <v>0.17092298524504829</v>
      </c>
      <c r="U290" s="6">
        <f>'1'!U290</f>
        <v>0.10255379114702896</v>
      </c>
      <c r="V290" s="13">
        <f>'1'!V290</f>
        <v>283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0.109976222500813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0.13747027812601625</v>
      </c>
      <c r="I291" s="4">
        <f>'1'!I291</f>
        <v>8.2482166875609747E-2</v>
      </c>
      <c r="J291" s="6">
        <f>'1'!J291</f>
        <v>5.2007936588533227E-2</v>
      </c>
      <c r="K291" s="6">
        <f>'1'!K291</f>
        <v>5.2007936588533227E-2</v>
      </c>
      <c r="L291" s="6">
        <f>'1'!L291</f>
        <v>0.23013845235601915</v>
      </c>
      <c r="M291" s="6">
        <f>'1'!M291</f>
        <v>0.13537108761728567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0.28767306544502391</v>
      </c>
      <c r="S291" s="6">
        <f>'1'!S291</f>
        <v>0.17260383926701436</v>
      </c>
      <c r="T291" s="6">
        <f>'1'!T291</f>
        <v>0.16921385952160709</v>
      </c>
      <c r="U291" s="6">
        <f>'1'!U291</f>
        <v>0.10152831571296425</v>
      </c>
      <c r="V291" s="13">
        <f>'1'!V291</f>
        <v>283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0.10947142249898401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0.13683927812373001</v>
      </c>
      <c r="I292" s="4">
        <f>'1'!I292</f>
        <v>8.2103566874238004E-2</v>
      </c>
      <c r="J292" s="6">
        <f>'1'!J292</f>
        <v>5.1762243806232282E-2</v>
      </c>
      <c r="K292" s="6">
        <f>'1'!K292</f>
        <v>5.1762243806232282E-2</v>
      </c>
      <c r="L292" s="6">
        <f>'1'!L292</f>
        <v>0.22908209773200591</v>
      </c>
      <c r="M292" s="6">
        <f>'1'!M292</f>
        <v>0.13474972307390634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0.2863526221650074</v>
      </c>
      <c r="S292" s="6">
        <f>'1'!S292</f>
        <v>0.17181157329900443</v>
      </c>
      <c r="T292" s="6">
        <f>'1'!T292</f>
        <v>0.16843715384238292</v>
      </c>
      <c r="U292" s="6">
        <f>'1'!U292</f>
        <v>0.10106229230542976</v>
      </c>
      <c r="V292" s="13">
        <f>'1'!V292</f>
        <v>283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0.109050186409657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0.13631273301207125</v>
      </c>
      <c r="I293" s="4">
        <f>'1'!I293</f>
        <v>8.178763980724274E-2</v>
      </c>
      <c r="J293" s="6">
        <f>'1'!J293</f>
        <v>5.1391565505555369E-2</v>
      </c>
      <c r="K293" s="6">
        <f>'1'!K293</f>
        <v>5.1391565505555369E-2</v>
      </c>
      <c r="L293" s="6">
        <f>'1'!L293</f>
        <v>0.22820061062988709</v>
      </c>
      <c r="M293" s="6">
        <f>'1'!M293</f>
        <v>0.13423121838026289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0.28525076328735888</v>
      </c>
      <c r="S293" s="6">
        <f>'1'!S293</f>
        <v>0.17115045797241532</v>
      </c>
      <c r="T293" s="6">
        <f>'1'!T293</f>
        <v>0.16778902297532861</v>
      </c>
      <c r="U293" s="6">
        <f>'1'!U293</f>
        <v>0.10067341378519717</v>
      </c>
      <c r="V293" s="13">
        <f>'1'!V293</f>
        <v>283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0.108345548430391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0.13543193553798874</v>
      </c>
      <c r="I294" s="4">
        <f>'1'!I294</f>
        <v>8.1259161322793247E-2</v>
      </c>
      <c r="J294" s="6">
        <f>'1'!J294</f>
        <v>5.1516464242872477E-2</v>
      </c>
      <c r="K294" s="6">
        <f>'1'!K294</f>
        <v>5.1516464242872477E-2</v>
      </c>
      <c r="L294" s="6">
        <f>'1'!L294</f>
        <v>0.22672607104003756</v>
      </c>
      <c r="M294" s="6">
        <f>'1'!M294</f>
        <v>0.1333638708076639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0.28340758880004696</v>
      </c>
      <c r="S294" s="6">
        <f>'1'!S294</f>
        <v>0.17004455328002815</v>
      </c>
      <c r="T294" s="6">
        <f>'1'!T294</f>
        <v>0.16670483850957987</v>
      </c>
      <c r="U294" s="6">
        <f>'1'!U294</f>
        <v>0.10002290310574793</v>
      </c>
      <c r="V294" s="13">
        <f>'1'!V294</f>
        <v>283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0.107774085070519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0.13471760633814875</v>
      </c>
      <c r="I295" s="4">
        <f>'1'!I295</f>
        <v>8.0830563802889249E-2</v>
      </c>
      <c r="J295" s="6">
        <f>'1'!J295</f>
        <v>5.1379212829393825E-2</v>
      </c>
      <c r="K295" s="6">
        <f>'1'!K295</f>
        <v>5.1379212829393825E-2</v>
      </c>
      <c r="L295" s="6">
        <f>'1'!L295</f>
        <v>0.22553021533388123</v>
      </c>
      <c r="M295" s="6">
        <f>'1'!M295</f>
        <v>0.13266044951531383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0.28191276916735153</v>
      </c>
      <c r="S295" s="6">
        <f>'1'!S295</f>
        <v>0.16914766150041094</v>
      </c>
      <c r="T295" s="6">
        <f>'1'!T295</f>
        <v>0.1658255618941423</v>
      </c>
      <c r="U295" s="6">
        <f>'1'!U295</f>
        <v>9.9495337136485368E-2</v>
      </c>
      <c r="V295" s="13">
        <f>'1'!V295</f>
        <v>283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0.107410387269175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0.13426298408646875</v>
      </c>
      <c r="I296" s="4">
        <f>'1'!I296</f>
        <v>8.0557790451881245E-2</v>
      </c>
      <c r="J296" s="6">
        <f>'1'!J296</f>
        <v>5.0955113757041842E-2</v>
      </c>
      <c r="K296" s="6">
        <f>'1'!K296</f>
        <v>5.0955113757041842E-2</v>
      </c>
      <c r="L296" s="6">
        <f>'1'!L296</f>
        <v>0.22476913400899778</v>
      </c>
      <c r="M296" s="6">
        <f>'1'!M296</f>
        <v>0.13221276940944743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0.28096141751124726</v>
      </c>
      <c r="S296" s="6">
        <f>'1'!S296</f>
        <v>0.16857685050674834</v>
      </c>
      <c r="T296" s="6">
        <f>'1'!T296</f>
        <v>0.1652659617618093</v>
      </c>
      <c r="U296" s="6">
        <f>'1'!U296</f>
        <v>9.9159577057085571E-2</v>
      </c>
      <c r="V296" s="13">
        <f>'1'!V296</f>
        <v>283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0.106908700697901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0.13363587587237624</v>
      </c>
      <c r="I297" s="4">
        <f>'1'!I297</f>
        <v>8.0181525523425751E-2</v>
      </c>
      <c r="J297" s="6">
        <f>'1'!J297</f>
        <v>5.1097402161530192E-2</v>
      </c>
      <c r="K297" s="6">
        <f>'1'!K297</f>
        <v>5.1097402161530192E-2</v>
      </c>
      <c r="L297" s="6">
        <f>'1'!L297</f>
        <v>0.22371929461230508</v>
      </c>
      <c r="M297" s="6">
        <f>'1'!M297</f>
        <v>0.131595237226108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0.27964911826538136</v>
      </c>
      <c r="S297" s="6">
        <f>'1'!S297</f>
        <v>0.1677894709592288</v>
      </c>
      <c r="T297" s="6">
        <f>'1'!T297</f>
        <v>0.164494046532635</v>
      </c>
      <c r="U297" s="6">
        <f>'1'!U297</f>
        <v>9.8696427919580998E-2</v>
      </c>
      <c r="V297" s="13">
        <f>'1'!V297</f>
        <v>283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0.106427940049008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0.13303492506126</v>
      </c>
      <c r="I298" s="4">
        <f>'1'!I298</f>
        <v>7.9820955036756E-2</v>
      </c>
      <c r="J298" s="6">
        <f>'1'!J298</f>
        <v>5.1246496102233009E-2</v>
      </c>
      <c r="K298" s="6">
        <f>'1'!K298</f>
        <v>5.1246496102233009E-2</v>
      </c>
      <c r="L298" s="6">
        <f>'1'!L298</f>
        <v>0.222713245221137</v>
      </c>
      <c r="M298" s="6">
        <f>'1'!M298</f>
        <v>0.13100346301851731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0.27839155652642122</v>
      </c>
      <c r="S298" s="6">
        <f>'1'!S298</f>
        <v>0.16703493391585275</v>
      </c>
      <c r="T298" s="6">
        <f>'1'!T298</f>
        <v>0.16375432877314663</v>
      </c>
      <c r="U298" s="6">
        <f>'1'!U298</f>
        <v>9.8252597263887992E-2</v>
      </c>
      <c r="V298" s="13">
        <f>'1'!V298</f>
        <v>283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0.10615269351495001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0.1326908668936875</v>
      </c>
      <c r="I299" s="4">
        <f>'1'!I299</f>
        <v>7.9614520136212508E-2</v>
      </c>
      <c r="J299" s="6">
        <f>'1'!J299</f>
        <v>5.1095739416836261E-2</v>
      </c>
      <c r="K299" s="6">
        <f>'1'!K299</f>
        <v>5.1095739416836261E-2</v>
      </c>
      <c r="L299" s="6">
        <f>'1'!L299</f>
        <v>0.22213725879494384</v>
      </c>
      <c r="M299" s="6">
        <f>'1'!M299</f>
        <v>0.13066465866762189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0.27767157349367977</v>
      </c>
      <c r="S299" s="6">
        <f>'1'!S299</f>
        <v>0.16660294409620788</v>
      </c>
      <c r="T299" s="6">
        <f>'1'!T299</f>
        <v>0.16333082333452736</v>
      </c>
      <c r="U299" s="6">
        <f>'1'!U299</f>
        <v>9.7998494000716418E-2</v>
      </c>
      <c r="V299" s="13">
        <f>'1'!V299</f>
        <v>283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0.106007888310656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0.13250986038831999</v>
      </c>
      <c r="I300" s="4">
        <f>'1'!I300</f>
        <v>7.9505916232991997E-2</v>
      </c>
      <c r="J300" s="6">
        <f>'1'!J300</f>
        <v>5.1435369812885344E-2</v>
      </c>
      <c r="K300" s="6">
        <f>'1'!K300</f>
        <v>5.1435369812885344E-2</v>
      </c>
      <c r="L300" s="6">
        <f>'1'!L300</f>
        <v>0.22183423651565912</v>
      </c>
      <c r="M300" s="6">
        <f>'1'!M300</f>
        <v>0.13048641615708487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0.27729279564457388</v>
      </c>
      <c r="S300" s="6">
        <f>'1'!S300</f>
        <v>0.16637567738674433</v>
      </c>
      <c r="T300" s="6">
        <f>'1'!T300</f>
        <v>0.16310802019635609</v>
      </c>
      <c r="U300" s="6">
        <f>'1'!U300</f>
        <v>9.7864812117813643E-2</v>
      </c>
      <c r="V300" s="13">
        <f>'1'!V300</f>
        <v>283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0.105417578670738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0.1317719733384225</v>
      </c>
      <c r="I301" s="4">
        <f>'1'!I301</f>
        <v>7.906318400305351E-2</v>
      </c>
      <c r="J301" s="6">
        <f>'1'!J301</f>
        <v>5.1585201826398745E-2</v>
      </c>
      <c r="K301" s="6">
        <f>'1'!K301</f>
        <v>5.1585201826398745E-2</v>
      </c>
      <c r="L301" s="6">
        <f>'1'!L301</f>
        <v>0.22059894270530334</v>
      </c>
      <c r="M301" s="6">
        <f>'1'!M301</f>
        <v>0.12975979674636565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0.2757486783816292</v>
      </c>
      <c r="S301" s="6">
        <f>'1'!S301</f>
        <v>0.1654492070289775</v>
      </c>
      <c r="T301" s="6">
        <f>'1'!T301</f>
        <v>0.16219974593295705</v>
      </c>
      <c r="U301" s="6">
        <f>'1'!U301</f>
        <v>9.7319847559774242E-2</v>
      </c>
      <c r="V301" s="13">
        <f>'1'!V301</f>
        <v>283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0.104773503344359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0.13096687918044875</v>
      </c>
      <c r="I302" s="4">
        <f>'1'!I302</f>
        <v>7.858012750826926E-2</v>
      </c>
      <c r="J302" s="6">
        <f>'1'!J302</f>
        <v>5.1062291717504545E-2</v>
      </c>
      <c r="K302" s="6">
        <f>'1'!K302</f>
        <v>5.1062291717504545E-2</v>
      </c>
      <c r="L302" s="6">
        <f>'1'!L302</f>
        <v>0.21925113773943933</v>
      </c>
      <c r="M302" s="6">
        <f>'1'!M302</f>
        <v>0.12896699648957613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0.27406392217429915</v>
      </c>
      <c r="S302" s="6">
        <f>'1'!S302</f>
        <v>0.16443835330457951</v>
      </c>
      <c r="T302" s="6">
        <f>'1'!T302</f>
        <v>0.16120874561197016</v>
      </c>
      <c r="U302" s="6">
        <f>'1'!U302</f>
        <v>9.6725247367182104E-2</v>
      </c>
      <c r="V302" s="13">
        <f>'1'!V302</f>
        <v>283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0.103517535983476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0.12939691997934499</v>
      </c>
      <c r="I303" s="4">
        <f>'1'!I303</f>
        <v>7.7638151987606999E-2</v>
      </c>
      <c r="J303" s="6">
        <f>'1'!J303</f>
        <v>5.0641496527781625E-2</v>
      </c>
      <c r="K303" s="6">
        <f>'1'!K303</f>
        <v>5.0641496527781625E-2</v>
      </c>
      <c r="L303" s="6">
        <f>'1'!L303</f>
        <v>0.21662287521077181</v>
      </c>
      <c r="M303" s="6">
        <f>'1'!M303</f>
        <v>0.12742101078659124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0.27077859401346477</v>
      </c>
      <c r="S303" s="6">
        <f>'1'!S303</f>
        <v>0.16246715640807885</v>
      </c>
      <c r="T303" s="6">
        <f>'1'!T303</f>
        <v>0.15927626348323903</v>
      </c>
      <c r="U303" s="6">
        <f>'1'!U303</f>
        <v>9.5565758089943428E-2</v>
      </c>
      <c r="V303" s="13">
        <f>'1'!V303</f>
        <v>283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0.10327238593504801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0.12909048241880999</v>
      </c>
      <c r="I304" s="4">
        <f>'1'!I304</f>
        <v>7.7454289451286004E-2</v>
      </c>
      <c r="J304" s="6">
        <f>'1'!J304</f>
        <v>5.0777272725164156E-2</v>
      </c>
      <c r="K304" s="6">
        <f>'1'!K304</f>
        <v>5.0777272725164156E-2</v>
      </c>
      <c r="L304" s="6">
        <f>'1'!L304</f>
        <v>0.21610986929497211</v>
      </c>
      <c r="M304" s="6">
        <f>'1'!M304</f>
        <v>0.12711925257076523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0.27013733661871514</v>
      </c>
      <c r="S304" s="6">
        <f>'1'!S304</f>
        <v>0.16208240197122908</v>
      </c>
      <c r="T304" s="6">
        <f>'1'!T304</f>
        <v>0.15889906571345652</v>
      </c>
      <c r="U304" s="6">
        <f>'1'!U304</f>
        <v>9.5339439428073922E-2</v>
      </c>
      <c r="V304" s="13">
        <f>'1'!V304</f>
        <v>283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0.10293401906229301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0.12866752382786625</v>
      </c>
      <c r="I305" s="4">
        <f>'1'!I305</f>
        <v>7.7200514296719758E-2</v>
      </c>
      <c r="J305" s="6">
        <f>'1'!J305</f>
        <v>5.0771306516863089E-2</v>
      </c>
      <c r="K305" s="6">
        <f>'1'!K305</f>
        <v>5.0771306516863089E-2</v>
      </c>
      <c r="L305" s="6">
        <f>'1'!L305</f>
        <v>0.21540179598008982</v>
      </c>
      <c r="M305" s="6">
        <f>'1'!M305</f>
        <v>0.126702752617076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0.2692522449751123</v>
      </c>
      <c r="S305" s="6">
        <f>'1'!S305</f>
        <v>0.16155134698506737</v>
      </c>
      <c r="T305" s="6">
        <f>'1'!T305</f>
        <v>0.158378440771345</v>
      </c>
      <c r="U305" s="6">
        <f>'1'!U305</f>
        <v>9.5027064462807009E-2</v>
      </c>
      <c r="V305" s="13">
        <f>'1'!V305</f>
        <v>283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0.102712008957475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0.12839001119684373</v>
      </c>
      <c r="I306" s="4">
        <f>'1'!I306</f>
        <v>7.7034006718106243E-2</v>
      </c>
      <c r="J306" s="6">
        <f>'1'!J306</f>
        <v>5.0769238456878835E-2</v>
      </c>
      <c r="K306" s="6">
        <f>'1'!K306</f>
        <v>5.0769238456878835E-2</v>
      </c>
      <c r="L306" s="6">
        <f>'1'!L306</f>
        <v>0.21493721317511272</v>
      </c>
      <c r="M306" s="6">
        <f>'1'!M306</f>
        <v>0.12642947764301496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0.26867151646889087</v>
      </c>
      <c r="S306" s="6">
        <f>'1'!S306</f>
        <v>0.16120290988133454</v>
      </c>
      <c r="T306" s="6">
        <f>'1'!T306</f>
        <v>0.15803684705376869</v>
      </c>
      <c r="U306" s="6">
        <f>'1'!U306</f>
        <v>9.4822108232261226E-2</v>
      </c>
      <c r="V306" s="13">
        <f>'1'!V306</f>
        <v>283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0.102574909910899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0.12821863738862374</v>
      </c>
      <c r="I307" s="4">
        <f>'1'!I307</f>
        <v>7.6931182433174247E-2</v>
      </c>
      <c r="J307" s="6">
        <f>'1'!J307</f>
        <v>5.0812263584488607E-2</v>
      </c>
      <c r="K307" s="6">
        <f>'1'!K307</f>
        <v>5.0812263584488607E-2</v>
      </c>
      <c r="L307" s="6">
        <f>'1'!L307</f>
        <v>0.21465031695626638</v>
      </c>
      <c r="M307" s="6">
        <f>'1'!M307</f>
        <v>0.12626072073698333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0.26831289619533299</v>
      </c>
      <c r="S307" s="6">
        <f>'1'!S307</f>
        <v>0.16098773771719979</v>
      </c>
      <c r="T307" s="6">
        <f>'1'!T307</f>
        <v>0.15782590092122917</v>
      </c>
      <c r="U307" s="6">
        <f>'1'!U307</f>
        <v>9.4695540552737489E-2</v>
      </c>
      <c r="V307" s="13">
        <f>'1'!V307</f>
        <v>283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0.10184102149822501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0.12730127687278125</v>
      </c>
      <c r="I308" s="4">
        <f>'1'!I308</f>
        <v>7.6380766123668759E-2</v>
      </c>
      <c r="J308" s="6">
        <f>'1'!J308</f>
        <v>5.0749521418227438E-2</v>
      </c>
      <c r="K308" s="6">
        <f>'1'!K308</f>
        <v>5.0749521418227438E-2</v>
      </c>
      <c r="L308" s="6">
        <f>'1'!L308</f>
        <v>0.21311456732189829</v>
      </c>
      <c r="M308" s="6">
        <f>'1'!M308</f>
        <v>0.12535736844542167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0.26639320915237286</v>
      </c>
      <c r="S308" s="6">
        <f>'1'!S308</f>
        <v>0.15983592549142372</v>
      </c>
      <c r="T308" s="6">
        <f>'1'!T308</f>
        <v>0.15669671055677709</v>
      </c>
      <c r="U308" s="6">
        <f>'1'!U308</f>
        <v>9.4018026334066251E-2</v>
      </c>
      <c r="V308" s="13">
        <f>'1'!V308</f>
        <v>283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0.101431585047949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0.12678948130993625</v>
      </c>
      <c r="I309" s="4">
        <f>'1'!I309</f>
        <v>7.6073688785961741E-2</v>
      </c>
      <c r="J309" s="6">
        <f>'1'!J309</f>
        <v>5.0651693090392996E-2</v>
      </c>
      <c r="K309" s="6">
        <f>'1'!K309</f>
        <v>5.0651693090392996E-2</v>
      </c>
      <c r="L309" s="6">
        <f>'1'!L309</f>
        <v>0.21225777238148316</v>
      </c>
      <c r="M309" s="6">
        <f>'1'!M309</f>
        <v>0.12485338807290421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0.26532221547685397</v>
      </c>
      <c r="S309" s="6">
        <f>'1'!S309</f>
        <v>0.15919332928611238</v>
      </c>
      <c r="T309" s="6">
        <f>'1'!T309</f>
        <v>0.15606673509113025</v>
      </c>
      <c r="U309" s="6">
        <f>'1'!U309</f>
        <v>9.3640041054678158E-2</v>
      </c>
      <c r="V309" s="13">
        <f>'1'!V309</f>
        <v>283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0.10070044945210101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0.12587556181512627</v>
      </c>
      <c r="I310" s="4">
        <f>'1'!I310</f>
        <v>7.5525337089075759E-2</v>
      </c>
      <c r="J310" s="6">
        <f>'1'!J310</f>
        <v>5.0972533534855959E-2</v>
      </c>
      <c r="K310" s="6">
        <f>'1'!K310</f>
        <v>5.0972533534855959E-2</v>
      </c>
      <c r="L310" s="6">
        <f>'1'!L310</f>
        <v>0.21072778334690245</v>
      </c>
      <c r="M310" s="6">
        <f>'1'!M310</f>
        <v>0.12395342425749926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0.26340972918362804</v>
      </c>
      <c r="S310" s="6">
        <f>'1'!S310</f>
        <v>0.15804583751017684</v>
      </c>
      <c r="T310" s="6">
        <f>'1'!T310</f>
        <v>0.15494178032187408</v>
      </c>
      <c r="U310" s="6">
        <f>'1'!U310</f>
        <v>9.2965068193124445E-2</v>
      </c>
      <c r="V310" s="13">
        <f>'1'!V310</f>
        <v>283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0.100255015750822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0.12531876968852751</v>
      </c>
      <c r="I311" s="4">
        <f>'1'!I311</f>
        <v>7.51912618131165E-2</v>
      </c>
      <c r="J311" s="6">
        <f>'1'!J311</f>
        <v>5.0849190514720574E-2</v>
      </c>
      <c r="K311" s="6">
        <f>'1'!K311</f>
        <v>5.0849190514720574E-2</v>
      </c>
      <c r="L311" s="6">
        <f>'1'!L311</f>
        <v>0.20979565983594259</v>
      </c>
      <c r="M311" s="6">
        <f>'1'!M311</f>
        <v>0.12340513442509403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0.26224457479492824</v>
      </c>
      <c r="S311" s="6">
        <f>'1'!S311</f>
        <v>0.15734674487695693</v>
      </c>
      <c r="T311" s="6">
        <f>'1'!T311</f>
        <v>0.15425641803136753</v>
      </c>
      <c r="U311" s="6">
        <f>'1'!U311</f>
        <v>9.2553850818820518E-2</v>
      </c>
      <c r="V311" s="13">
        <f>'1'!V311</f>
        <v>283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0.100260720600132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0.125325900750165</v>
      </c>
      <c r="I312" s="4">
        <f>'1'!I312</f>
        <v>7.5195540450098991E-2</v>
      </c>
      <c r="J312" s="6">
        <f>'1'!J312</f>
        <v>5.0467138064215197E-2</v>
      </c>
      <c r="K312" s="6">
        <f>'1'!K312</f>
        <v>5.0467138064215197E-2</v>
      </c>
      <c r="L312" s="6">
        <f>'1'!L312</f>
        <v>0.20980759791820502</v>
      </c>
      <c r="M312" s="6">
        <f>'1'!M312</f>
        <v>0.12341215659441596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0.26225949739775628</v>
      </c>
      <c r="S312" s="6">
        <f>'1'!S312</f>
        <v>0.15735569843865377</v>
      </c>
      <c r="T312" s="6">
        <f>'1'!T312</f>
        <v>0.15426519574301994</v>
      </c>
      <c r="U312" s="6">
        <f>'1'!U312</f>
        <v>9.2559117445811967E-2</v>
      </c>
      <c r="V312" s="13">
        <f>'1'!V312</f>
        <v>283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0.100008859539717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0.12501107442464626</v>
      </c>
      <c r="I313" s="4">
        <f>'1'!I313</f>
        <v>7.5006644654787749E-2</v>
      </c>
      <c r="J313" s="6">
        <f>'1'!J313</f>
        <v>5.0536532799421295E-2</v>
      </c>
      <c r="K313" s="6">
        <f>'1'!K313</f>
        <v>5.0536532799421295E-2</v>
      </c>
      <c r="L313" s="6">
        <f>'1'!L313</f>
        <v>0.20928054840391364</v>
      </c>
      <c r="M313" s="6">
        <f>'1'!M313</f>
        <v>0.12310213771122901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0.26160068550489202</v>
      </c>
      <c r="S313" s="6">
        <f>'1'!S313</f>
        <v>0.15696041130293523</v>
      </c>
      <c r="T313" s="6">
        <f>'1'!T313</f>
        <v>0.15387767213903625</v>
      </c>
      <c r="U313" s="6">
        <f>'1'!U313</f>
        <v>9.2326603283421751E-2</v>
      </c>
      <c r="V313" s="13">
        <f>'1'!V313</f>
        <v>283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9.9132590797536696E-2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0.12391573849692086</v>
      </c>
      <c r="I314" s="4">
        <f>'1'!I314</f>
        <v>7.4349443098152529E-2</v>
      </c>
      <c r="J314" s="6">
        <f>'1'!J314</f>
        <v>5.0821069516579186E-2</v>
      </c>
      <c r="K314" s="6">
        <f>'1'!K314</f>
        <v>5.0821069516579186E-2</v>
      </c>
      <c r="L314" s="6">
        <f>'1'!L314</f>
        <v>0.2074468508319513</v>
      </c>
      <c r="M314" s="6">
        <f>'1'!M314</f>
        <v>0.12202352771739056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0.25930856353993914</v>
      </c>
      <c r="S314" s="6">
        <f>'1'!S314</f>
        <v>0.15558513812396346</v>
      </c>
      <c r="T314" s="6">
        <f>'1'!T314</f>
        <v>0.1525294096467382</v>
      </c>
      <c r="U314" s="6">
        <f>'1'!U314</f>
        <v>9.1517645788042917E-2</v>
      </c>
      <c r="V314" s="13">
        <f>'1'!V314</f>
        <v>283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9.8774651505326896E-2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0.12346831438165862</v>
      </c>
      <c r="I315" s="4">
        <f>'1'!I315</f>
        <v>7.4080988628995176E-2</v>
      </c>
      <c r="J315" s="6">
        <f>'1'!J315</f>
        <v>5.0265217299220115E-2</v>
      </c>
      <c r="K315" s="6">
        <f>'1'!K315</f>
        <v>5.0265217299220115E-2</v>
      </c>
      <c r="L315" s="6">
        <f>'1'!L315</f>
        <v>0.20669781987895633</v>
      </c>
      <c r="M315" s="6">
        <f>'1'!M315</f>
        <v>0.12158293583138498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0.2583722748486954</v>
      </c>
      <c r="S315" s="6">
        <f>'1'!S315</f>
        <v>0.15502336490921725</v>
      </c>
      <c r="T315" s="6">
        <f>'1'!T315</f>
        <v>0.15197866978923122</v>
      </c>
      <c r="U315" s="6">
        <f>'1'!U315</f>
        <v>9.1187201873538737E-2</v>
      </c>
      <c r="V315" s="13">
        <f>'1'!V315</f>
        <v>283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9.8612455922969994E-2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0.12326556990371249</v>
      </c>
      <c r="I316" s="4">
        <f>'1'!I316</f>
        <v>7.3959341942227502E-2</v>
      </c>
      <c r="J316" s="6">
        <f>'1'!J316</f>
        <v>5.0338917820238083E-2</v>
      </c>
      <c r="K316" s="6">
        <f>'1'!K316</f>
        <v>5.0338917820238083E-2</v>
      </c>
      <c r="L316" s="6">
        <f>'1'!L316</f>
        <v>0.20635840614520742</v>
      </c>
      <c r="M316" s="6">
        <f>'1'!M316</f>
        <v>0.12138328729017225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0.25794800768150927</v>
      </c>
      <c r="S316" s="6">
        <f>'1'!S316</f>
        <v>0.15476880460890557</v>
      </c>
      <c r="T316" s="6">
        <f>'1'!T316</f>
        <v>0.15172910911271531</v>
      </c>
      <c r="U316" s="6">
        <f>'1'!U316</f>
        <v>9.1037465467629197E-2</v>
      </c>
      <c r="V316" s="13">
        <f>'1'!V316</f>
        <v>283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9.8111595837210297E-2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0.12263949479651287</v>
      </c>
      <c r="I317" s="6">
        <f>'1'!I317</f>
        <v>7.3583696877907723E-2</v>
      </c>
      <c r="J317" s="6">
        <f>'1'!J317</f>
        <v>5.0709817695874002E-2</v>
      </c>
      <c r="K317" s="6">
        <f>'1'!K317</f>
        <v>5.0709817695874002E-2</v>
      </c>
      <c r="L317" s="6">
        <f>'1'!L317</f>
        <v>0.20531029626870401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9.7899613489376702E-2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0.12237451686172088</v>
      </c>
      <c r="I318" s="6">
        <f>'1'!I318</f>
        <v>7.3424710117032527E-2</v>
      </c>
      <c r="J318" s="6">
        <f>'1'!J318</f>
        <v>5.0551467746580522E-2</v>
      </c>
      <c r="K318" s="6">
        <f>'1'!K318</f>
        <v>5.0551467746580522E-2</v>
      </c>
      <c r="L318" s="6">
        <f>'1'!L318</f>
        <v>0.20486669774942537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9.7644270859424606E-2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0.12205533857428076</v>
      </c>
      <c r="I319" s="6">
        <f>'1'!I319</f>
        <v>7.3233203144568451E-2</v>
      </c>
      <c r="J319" s="6">
        <f>'1'!J319</f>
        <v>5.0161767764154194E-2</v>
      </c>
      <c r="K319" s="6">
        <f>'1'!K319</f>
        <v>5.0161767764154194E-2</v>
      </c>
      <c r="L319" s="6">
        <f>'1'!L319</f>
        <v>0.20433236263278451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9.7044203306617394E-2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0.12130525413327174</v>
      </c>
      <c r="I320" s="6">
        <f>'1'!I320</f>
        <v>7.2783152479963045E-2</v>
      </c>
      <c r="J320" s="6">
        <f>'1'!J320</f>
        <v>5.0090477154672318E-2</v>
      </c>
      <c r="K320" s="6">
        <f>'1'!K320</f>
        <v>5.0090477154672318E-2</v>
      </c>
      <c r="L320" s="6">
        <f>'1'!L320</f>
        <v>0.20307664921790436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9.6523807021555205E-2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0.12065475877694401</v>
      </c>
      <c r="I321" s="6">
        <f>'1'!I321</f>
        <v>7.23928552661664E-2</v>
      </c>
      <c r="J321" s="6">
        <f>'1'!J321</f>
        <v>4.9996489484595112E-2</v>
      </c>
      <c r="K321" s="6">
        <f>'1'!K321</f>
        <v>4.9996489484595112E-2</v>
      </c>
      <c r="L321" s="6">
        <f>'1'!L321</f>
        <v>0.20198765749830652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9.5784003198857395E-2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0.11973000399857174</v>
      </c>
      <c r="I322" s="6">
        <f>'1'!I322</f>
        <v>7.183800239914305E-2</v>
      </c>
      <c r="J322" s="6">
        <f>'1'!J322</f>
        <v>4.9981677827733259E-2</v>
      </c>
      <c r="K322" s="6">
        <f>'1'!K322</f>
        <v>4.9981677827733259E-2</v>
      </c>
      <c r="L322" s="6">
        <f>'1'!L322</f>
        <v>0.20043952915809662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9.5499021156225397E-2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0.11937377644528174</v>
      </c>
      <c r="I323" s="6">
        <f>'1'!I323</f>
        <v>7.1624265867169051E-2</v>
      </c>
      <c r="J323" s="6">
        <f>'1'!J323</f>
        <v>4.9894517997957896E-2</v>
      </c>
      <c r="K323" s="6">
        <f>'1'!K323</f>
        <v>4.9894517997957896E-2</v>
      </c>
      <c r="L323" s="6">
        <f>'1'!L323</f>
        <v>0.19984317001109916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9.5537950202560007E-2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0.11942243775320001</v>
      </c>
      <c r="I324" s="6">
        <f>'1'!I324</f>
        <v>7.1653462651920005E-2</v>
      </c>
      <c r="J324" s="6">
        <f>'1'!J324</f>
        <v>4.9980221617873931E-2</v>
      </c>
      <c r="K324" s="6">
        <f>'1'!K324</f>
        <v>4.9980221617873931E-2</v>
      </c>
      <c r="L324" s="6">
        <f>'1'!L324</f>
        <v>0.19992463371544741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9.5264193447630305E-2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0.11908024180953788</v>
      </c>
      <c r="I325" s="6">
        <f>'1'!I325</f>
        <v>7.1448145085722725E-2</v>
      </c>
      <c r="J325" s="6">
        <f>'1'!J325</f>
        <v>4.9980777320863159E-2</v>
      </c>
      <c r="K325" s="6">
        <f>'1'!K325</f>
        <v>4.9980777320863159E-2</v>
      </c>
      <c r="L325" s="6">
        <f>'1'!L325</f>
        <v>0.19935176483098413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9.5063665873129505E-2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0.11882958234141189</v>
      </c>
      <c r="I326" s="6">
        <f>'1'!I326</f>
        <v>7.1297749404847122E-2</v>
      </c>
      <c r="J326" s="6">
        <f>'1'!J326</f>
        <v>4.9956178201718549E-2</v>
      </c>
      <c r="K326" s="6">
        <f>'1'!K326</f>
        <v>4.9956178201718549E-2</v>
      </c>
      <c r="L326" s="6">
        <f>'1'!L326</f>
        <v>0.1989321368004798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9.48004172766823E-2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0.11850052159585288</v>
      </c>
      <c r="I327" s="6">
        <f>'1'!I327</f>
        <v>7.1100312957511722E-2</v>
      </c>
      <c r="J327" s="6">
        <f>'1'!J327</f>
        <v>5.0148987409611281E-2</v>
      </c>
      <c r="K327" s="6">
        <f>'1'!K327</f>
        <v>5.0148987409611281E-2</v>
      </c>
      <c r="L327" s="6">
        <f>'1'!L327</f>
        <v>0.19838125749953994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9.4824179705888204E-2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0.11853022463236025</v>
      </c>
      <c r="I328" s="6">
        <f>'1'!I328</f>
        <v>7.1118134779416156E-2</v>
      </c>
      <c r="J328" s="6">
        <f>'1'!J328</f>
        <v>5.000525101427112E-2</v>
      </c>
      <c r="K328" s="6">
        <f>'1'!K328</f>
        <v>5.000525101427112E-2</v>
      </c>
      <c r="L328" s="6">
        <f>'1'!L328</f>
        <v>0.19843098323622477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9.4794441366951698E-2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0.11849305170868962</v>
      </c>
      <c r="I329" s="6">
        <f>'1'!I329</f>
        <v>7.1095831025213774E-2</v>
      </c>
      <c r="J329" s="6">
        <f>'1'!J329</f>
        <v>4.9585092283334117E-2</v>
      </c>
      <c r="K329" s="6">
        <f>'1'!K329</f>
        <v>4.9585092283334117E-2</v>
      </c>
      <c r="L329" s="6">
        <f>'1'!L329</f>
        <v>0.19836875219079642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9.4354598601194703E-2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0.11794324825149338</v>
      </c>
      <c r="I330" s="6">
        <f>'1'!I330</f>
        <v>7.0765948950896024E-2</v>
      </c>
      <c r="J330" s="6">
        <f>'1'!J330</f>
        <v>4.9339476483773771E-2</v>
      </c>
      <c r="K330" s="6">
        <f>'1'!K330</f>
        <v>4.9339476483773771E-2</v>
      </c>
      <c r="L330" s="6">
        <f>'1'!L330</f>
        <v>0.19744832838381798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9.3900123428301299E-2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0.11737515428537662</v>
      </c>
      <c r="I331" s="6">
        <f>'1'!I331</f>
        <v>7.0425092571225978E-2</v>
      </c>
      <c r="J331" s="6">
        <f>'1'!J331</f>
        <v>4.9276160477469112E-2</v>
      </c>
      <c r="K331" s="6">
        <f>'1'!K331</f>
        <v>4.9276160477469112E-2</v>
      </c>
      <c r="L331" s="6">
        <f>'1'!L331</f>
        <v>0.19649728450773696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9.4025018126062093E-2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0.11753127265757762</v>
      </c>
      <c r="I332" s="6">
        <f>'1'!I332</f>
        <v>7.0518763594546563E-2</v>
      </c>
      <c r="J332" s="6">
        <f>'1'!J332</f>
        <v>4.9311586241527469E-2</v>
      </c>
      <c r="K332" s="6">
        <f>'1'!K332</f>
        <v>4.9311586241527469E-2</v>
      </c>
      <c r="L332" s="6">
        <f>'1'!L332</f>
        <v>0.19675864166109736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9.3500688139903101E-2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0.11687586017487887</v>
      </c>
      <c r="I333" s="6">
        <f>'1'!I333</f>
        <v>7.012551610492733E-2</v>
      </c>
      <c r="J333" s="6">
        <f>'1'!J333</f>
        <v>4.9647322248612943E-2</v>
      </c>
      <c r="K333" s="6">
        <f>'1'!K333</f>
        <v>4.9647322248612943E-2</v>
      </c>
      <c r="L333" s="6">
        <f>'1'!L333</f>
        <v>0.19566141819956601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9.2686574017475098E-2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0.11585821752184387</v>
      </c>
      <c r="I334" s="6">
        <f>'1'!I334</f>
        <v>6.9514930513106324E-2</v>
      </c>
      <c r="J334" s="6">
        <f>'1'!J334</f>
        <v>4.9508867852071502E-2</v>
      </c>
      <c r="K334" s="6">
        <f>'1'!K334</f>
        <v>4.9508867852071502E-2</v>
      </c>
      <c r="L334" s="6">
        <f>'1'!L334</f>
        <v>0.19395778663343022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9.2323518806656693E-2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0.11540439850832086</v>
      </c>
      <c r="I335" s="6">
        <f>'1'!I335</f>
        <v>6.9242639104992523E-2</v>
      </c>
      <c r="J335" s="6">
        <f>'1'!J335</f>
        <v>4.9328277158572235E-2</v>
      </c>
      <c r="K335" s="6">
        <f>'1'!K335</f>
        <v>4.9328277158572235E-2</v>
      </c>
      <c r="L335" s="6">
        <f>'1'!L335</f>
        <v>0.19319805000638868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9.1590899648926305E-2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0.11448862456115788</v>
      </c>
      <c r="I336" s="6">
        <f>'1'!I336</f>
        <v>6.8693174736694729E-2</v>
      </c>
      <c r="J336" s="6">
        <f>'1'!J336</f>
        <v>4.9324428761591738E-2</v>
      </c>
      <c r="K336" s="6">
        <f>'1'!K336</f>
        <v>4.9324428761591738E-2</v>
      </c>
      <c r="L336" s="6">
        <f>'1'!L336</f>
        <v>0.19166495644041179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9.1004163147043904E-2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0.11375520393380488</v>
      </c>
      <c r="I337" s="6">
        <f>'1'!I337</f>
        <v>6.8253122360282928E-2</v>
      </c>
      <c r="J337" s="6">
        <f>'1'!J337</f>
        <v>4.9501736806160386E-2</v>
      </c>
      <c r="K337" s="6">
        <f>'1'!K337</f>
        <v>4.9501736806160386E-2</v>
      </c>
      <c r="L337" s="6">
        <f>'1'!L337</f>
        <v>0.19043713985048477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9.12353306954128E-2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0.114044163369266</v>
      </c>
      <c r="I338" s="6">
        <f>'1'!I338</f>
        <v>6.8426498021559604E-2</v>
      </c>
      <c r="J338" s="6">
        <f>'1'!J338</f>
        <v>4.9350906042517732E-2</v>
      </c>
      <c r="K338" s="6">
        <f>'1'!K338</f>
        <v>4.9350906042517732E-2</v>
      </c>
      <c r="L338" s="6">
        <f>'1'!L338</f>
        <v>0.19092088570578691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9.1284193316587603E-2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0.1141052416457345</v>
      </c>
      <c r="I339" s="6">
        <f>'1'!I339</f>
        <v>6.8463144987440702E-2</v>
      </c>
      <c r="J339" s="6">
        <f>'1'!J339</f>
        <v>4.9719064906736291E-2</v>
      </c>
      <c r="K339" s="6">
        <f>'1'!K339</f>
        <v>4.9719064906736291E-2</v>
      </c>
      <c r="L339" s="6">
        <f>'1'!L339</f>
        <v>0.19102313660838674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9.1234019512311998E-2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0.11404252439039</v>
      </c>
      <c r="I340" s="6">
        <f>'1'!I340</f>
        <v>6.8425514634233991E-2</v>
      </c>
      <c r="J340" s="6">
        <f>'1'!J340</f>
        <v>4.9529989470611525E-2</v>
      </c>
      <c r="K340" s="6">
        <f>'1'!K340</f>
        <v>4.9529989470611525E-2</v>
      </c>
      <c r="L340" s="6">
        <f>'1'!L340</f>
        <v>0.19091814189769174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9.0564440877840005E-2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0.1132055510973</v>
      </c>
      <c r="I341" s="6">
        <f>'1'!I341</f>
        <v>6.7923330658380007E-2</v>
      </c>
      <c r="J341" s="6">
        <f>'1'!J341</f>
        <v>4.9576973887121747E-2</v>
      </c>
      <c r="K341" s="6">
        <f>'1'!K341</f>
        <v>4.9576973887121747E-2</v>
      </c>
      <c r="L341" s="6">
        <f>'1'!L341</f>
        <v>0.18951696819701383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9.0665132542743401E-2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0.11333141567842925</v>
      </c>
      <c r="I342" s="6">
        <f>'1'!I342</f>
        <v>6.7998849407057554E-2</v>
      </c>
      <c r="J342" s="6">
        <f>'1'!J342</f>
        <v>4.9610747449015495E-2</v>
      </c>
      <c r="K342" s="6">
        <f>'1'!K342</f>
        <v>4.9610747449015495E-2</v>
      </c>
      <c r="L342" s="6">
        <f>'1'!L342</f>
        <v>0.18972767759763765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9.0727091584911906E-2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0.11340886448113988</v>
      </c>
      <c r="I343" s="6">
        <f>'1'!I343</f>
        <v>6.8045318688683937E-2</v>
      </c>
      <c r="J343" s="6">
        <f>'1'!J343</f>
        <v>4.9080873127811807E-2</v>
      </c>
      <c r="K343" s="6">
        <f>'1'!K343</f>
        <v>4.9080873127811807E-2</v>
      </c>
      <c r="L343" s="6">
        <f>'1'!L343</f>
        <v>0.18985733433388369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8.9476437791667598E-2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0.11184554723958449</v>
      </c>
      <c r="I344" s="6">
        <f>'1'!I344</f>
        <v>6.7107328343750702E-2</v>
      </c>
      <c r="J344" s="6">
        <f>'1'!J344</f>
        <v>4.907578366602363E-2</v>
      </c>
      <c r="K344" s="6">
        <f>'1'!K344</f>
        <v>4.907578366602363E-2</v>
      </c>
      <c r="L344" s="6">
        <f>'1'!L344</f>
        <v>0.18724019108359335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8.8679575626249493E-2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0.11084946953281187</v>
      </c>
      <c r="I345" s="6">
        <f>'1'!I345</f>
        <v>6.6509681719687117E-2</v>
      </c>
      <c r="J345" s="6">
        <f>'1'!J345</f>
        <v>4.893008204028388E-2</v>
      </c>
      <c r="K345" s="6">
        <f>'1'!K345</f>
        <v>4.893008204028388E-2</v>
      </c>
      <c r="L345" s="6">
        <f>'1'!L345</f>
        <v>0.18557266130924568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8.8708908373026002E-2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0.11088613546628251</v>
      </c>
      <c r="I346" s="6">
        <f>'1'!I346</f>
        <v>6.6531681279769495E-2</v>
      </c>
      <c r="J346" s="6">
        <f>'1'!J346</f>
        <v>4.9236724740242516E-2</v>
      </c>
      <c r="K346" s="6">
        <f>'1'!K346</f>
        <v>4.9236724740242516E-2</v>
      </c>
      <c r="L346" s="6">
        <f>'1'!L346</f>
        <v>0.18563404360437269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8.8602021794179198E-2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0.110752527242724</v>
      </c>
      <c r="I347" s="6">
        <f>'1'!I347</f>
        <v>6.6451516345634398E-2</v>
      </c>
      <c r="J347" s="6">
        <f>'1'!J347</f>
        <v>4.9077456228997021E-2</v>
      </c>
      <c r="K347" s="6">
        <f>'1'!K347</f>
        <v>4.9077456228997021E-2</v>
      </c>
      <c r="L347" s="6">
        <f>'1'!L347</f>
        <v>0.18541037060239035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8.8480783843908103E-2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0.11060097980488513</v>
      </c>
      <c r="I348" s="6">
        <f>'1'!I348</f>
        <v>6.6360587882931074E-2</v>
      </c>
      <c r="J348" s="6">
        <f>'1'!J348</f>
        <v>4.8506092619814166E-2</v>
      </c>
      <c r="K348" s="6">
        <f>'1'!K348</f>
        <v>4.8506092619814166E-2</v>
      </c>
      <c r="L348" s="6">
        <f>'1'!L348</f>
        <v>0.18515666563228195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8.8223666127182104E-2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0.11027958265897764</v>
      </c>
      <c r="I349" s="6">
        <f>'1'!I349</f>
        <v>6.6167749595386571E-2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0.1846186159334009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8.83977327861626E-2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0.11049716598270325</v>
      </c>
      <c r="I350" s="6">
        <f>'1'!I350</f>
        <v>6.6298299589621953E-2</v>
      </c>
      <c r="J350" s="6">
        <f>'1'!J350</f>
        <v>4.8705965700898059E-2</v>
      </c>
      <c r="K350" s="6">
        <f>'1'!K350</f>
        <v>4.8705965700898059E-2</v>
      </c>
      <c r="L350" s="6">
        <f>'1'!L350</f>
        <v>0.18498287132055297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8.8532205341260106E-2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0.11066525667657513</v>
      </c>
      <c r="I351" s="6">
        <f>'1'!I351</f>
        <v>6.639915400594508E-2</v>
      </c>
      <c r="J351" s="6">
        <f>'1'!J351</f>
        <v>4.8984178887774107E-2</v>
      </c>
      <c r="K351" s="6">
        <f>'1'!K351</f>
        <v>4.8984178887774107E-2</v>
      </c>
      <c r="L351" s="6">
        <f>'1'!L351</f>
        <v>0.18526427129057169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8.8476504718177099E-2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0.11059563089772137</v>
      </c>
      <c r="I352" s="6">
        <f>'1'!I352</f>
        <v>6.6357378538632827E-2</v>
      </c>
      <c r="J352" s="6">
        <f>'1'!J352</f>
        <v>4.9087067551420803E-2</v>
      </c>
      <c r="K352" s="6">
        <f>'1'!K352</f>
        <v>4.9087067551420803E-2</v>
      </c>
      <c r="L352" s="6">
        <f>'1'!L352</f>
        <v>0.18514771104782016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8.7702362320887198E-2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0.10962795290110899</v>
      </c>
      <c r="I353" s="6">
        <f>'1'!I353</f>
        <v>6.5776771740665402E-2</v>
      </c>
      <c r="J353" s="6">
        <f>'1'!J353</f>
        <v>4.9111459271550223E-2</v>
      </c>
      <c r="K353" s="6">
        <f>'1'!K353</f>
        <v>4.9111459271550223E-2</v>
      </c>
      <c r="L353" s="6">
        <f>'1'!L353</f>
        <v>0.18352772511664164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8.7289880087072294E-2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0.10911235010884036</v>
      </c>
      <c r="I354" s="6">
        <f>'1'!I354</f>
        <v>6.5467410065304224E-2</v>
      </c>
      <c r="J354" s="6">
        <f>'1'!J354</f>
        <v>4.8760680055274064E-2</v>
      </c>
      <c r="K354" s="6">
        <f>'1'!K354</f>
        <v>4.8760680055274064E-2</v>
      </c>
      <c r="L354" s="6">
        <f>'1'!L354</f>
        <v>0.18266455650841076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8.7050330742872994E-2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0.10881291342859124</v>
      </c>
      <c r="I355" s="6">
        <f>'1'!I355</f>
        <v>6.5287748057154746E-2</v>
      </c>
      <c r="J355" s="6">
        <f>'1'!J355</f>
        <v>4.8588807369059156E-2</v>
      </c>
      <c r="K355" s="6">
        <f>'1'!K355</f>
        <v>4.8588807369059156E-2</v>
      </c>
      <c r="L355" s="6">
        <f>'1'!L355</f>
        <v>0.18216327073878436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8.6552965442943802E-2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0.10819120680367975</v>
      </c>
      <c r="I356" s="6">
        <f>'1'!I356</f>
        <v>6.4914724082207859E-2</v>
      </c>
      <c r="J356" s="6">
        <f>'1'!J356</f>
        <v>4.8749560574879752E-2</v>
      </c>
      <c r="K356" s="6">
        <f>'1'!K356</f>
        <v>4.8749560574879752E-2</v>
      </c>
      <c r="L356" s="6">
        <f>'1'!L356</f>
        <v>0.18112247412131147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8.5859809184283195E-2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0.107324761480354</v>
      </c>
      <c r="I357" s="6">
        <f>'1'!I357</f>
        <v>6.4394856888212393E-2</v>
      </c>
      <c r="J357" s="6">
        <f>'1'!J357</f>
        <v>4.8664911965180267E-2</v>
      </c>
      <c r="K357" s="6">
        <f>'1'!K357</f>
        <v>4.8664911965180267E-2</v>
      </c>
      <c r="L357" s="6">
        <f>'1'!L357</f>
        <v>0.17967196141064018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8.5628386241326196E-2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0.10703548280165774</v>
      </c>
      <c r="I358" s="6">
        <f>'1'!I358</f>
        <v>6.422128968099465E-2</v>
      </c>
      <c r="J358" s="6">
        <f>'1'!J358</f>
        <v>4.8548050864243644E-2</v>
      </c>
      <c r="K358" s="6">
        <f>'1'!K358</f>
        <v>4.8548050864243644E-2</v>
      </c>
      <c r="L358" s="6">
        <f>'1'!L358</f>
        <v>0.17918768111149275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8.5692129327389593E-2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0.10711516165923698</v>
      </c>
      <c r="I359" s="6">
        <f>'1'!I359</f>
        <v>6.4269096995542202E-2</v>
      </c>
      <c r="J359" s="6">
        <f>'1'!J359</f>
        <v>4.8560949247649282E-2</v>
      </c>
      <c r="K359" s="6">
        <f>'1'!K359</f>
        <v>4.8560949247649282E-2</v>
      </c>
      <c r="L359" s="6">
        <f>'1'!L359</f>
        <v>0.17932107117383025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8.5185574718251E-2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0.10648196839781375</v>
      </c>
      <c r="I360" s="6">
        <f>'1'!I360</f>
        <v>6.388918103868825E-2</v>
      </c>
      <c r="J360" s="6">
        <f>'1'!J360</f>
        <v>4.8793370965561467E-2</v>
      </c>
      <c r="K360" s="6">
        <f>'1'!K360</f>
        <v>4.8793370965561467E-2</v>
      </c>
      <c r="L360" s="6">
        <f>'1'!L360</f>
        <v>0.17826104482331526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8.4818802076012903E-2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0.10602350259501613</v>
      </c>
      <c r="I361" s="6">
        <f>'1'!I361</f>
        <v>6.3614101557009681E-2</v>
      </c>
      <c r="J361" s="6">
        <f>'1'!J361</f>
        <v>4.8514356461126479E-2</v>
      </c>
      <c r="K361" s="6">
        <f>'1'!K361</f>
        <v>4.8514356461126479E-2</v>
      </c>
      <c r="L361" s="6">
        <f>'1'!L361</f>
        <v>0.17749352902461085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8.4832145503464199E-2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0.10604018187933024</v>
      </c>
      <c r="I362" s="6">
        <f>'1'!I362</f>
        <v>6.3624109127598152E-2</v>
      </c>
      <c r="J362" s="6">
        <f>'1'!J362</f>
        <v>4.8300549027833213E-2</v>
      </c>
      <c r="K362" s="6">
        <f>'1'!K362</f>
        <v>4.8300549027833213E-2</v>
      </c>
      <c r="L362" s="6">
        <f>'1'!L362</f>
        <v>0.17752145174893194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8.5128413373370196E-2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0.10641051671671274</v>
      </c>
      <c r="I363" s="6">
        <f>'1'!I363</f>
        <v>6.384631003002765E-2</v>
      </c>
      <c r="J363" s="6">
        <f>'1'!J363</f>
        <v>4.8575284680905238E-2</v>
      </c>
      <c r="K363" s="6">
        <f>'1'!K363</f>
        <v>4.8575284680905238E-2</v>
      </c>
      <c r="L363" s="6">
        <f>'1'!L363</f>
        <v>0.17814142784478737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8.4791553750546395E-2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0.10598944218818299</v>
      </c>
      <c r="I364" s="6">
        <f>'1'!I364</f>
        <v>6.3593665312909803E-2</v>
      </c>
      <c r="J364" s="6">
        <f>'1'!J364</f>
        <v>4.8652980963962353E-2</v>
      </c>
      <c r="K364" s="6">
        <f>'1'!K364</f>
        <v>4.8652980963962353E-2</v>
      </c>
      <c r="L364" s="6">
        <f>'1'!L364</f>
        <v>0.17743650863138805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8.4476468518033102E-2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0.10559558564754137</v>
      </c>
      <c r="I365" s="6">
        <f>'1'!I365</f>
        <v>6.335735138852483E-2</v>
      </c>
      <c r="J365" s="6">
        <f>'1'!J365</f>
        <v>4.9019835093464428E-2</v>
      </c>
      <c r="K365" s="6">
        <f>'1'!K365</f>
        <v>4.9019835093464428E-2</v>
      </c>
      <c r="L365" s="6">
        <f>'1'!L365</f>
        <v>0.17677715494454624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8.3921025623572898E-2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0.10490128202946612</v>
      </c>
      <c r="I366" s="6">
        <f>'1'!I366</f>
        <v>6.2940769217679673E-2</v>
      </c>
      <c r="J366" s="6">
        <f>'1'!J366</f>
        <v>4.8669694765569239E-2</v>
      </c>
      <c r="K366" s="6">
        <f>'1'!K366</f>
        <v>4.8669694765569239E-2</v>
      </c>
      <c r="L366" s="6">
        <f>'1'!L366</f>
        <v>0.17561482398612227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8.3989042646696502E-2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0.10498630330837062</v>
      </c>
      <c r="I367" s="6">
        <f>'1'!I367</f>
        <v>6.299178198502238E-2</v>
      </c>
      <c r="J367" s="6">
        <f>'1'!J367</f>
        <v>4.8502946893465244E-2</v>
      </c>
      <c r="K367" s="6">
        <f>'1'!K367</f>
        <v>4.8502946893465244E-2</v>
      </c>
      <c r="L367" s="6">
        <f>'1'!L367</f>
        <v>0.17575715777500481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8.3985092424997507E-2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0.10498136553124689</v>
      </c>
      <c r="I368" s="6">
        <f>'1'!I368</f>
        <v>6.2988819318748127E-2</v>
      </c>
      <c r="J368" s="6">
        <f>'1'!J368</f>
        <v>4.8542766356766957E-2</v>
      </c>
      <c r="K368" s="6">
        <f>'1'!K368</f>
        <v>4.8542766356766957E-2</v>
      </c>
      <c r="L368" s="6">
        <f>'1'!L368</f>
        <v>0.17574889146172729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8.4053278861188699E-2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0.10506659857648587</v>
      </c>
      <c r="I369" s="6">
        <f>'1'!I369</f>
        <v>6.3039959145891528E-2</v>
      </c>
      <c r="J369" s="6">
        <f>'1'!J369</f>
        <v>4.8570899913091062E-2</v>
      </c>
      <c r="K369" s="6">
        <f>'1'!K369</f>
        <v>4.8570899913091062E-2</v>
      </c>
      <c r="L369" s="6">
        <f>'1'!L369</f>
        <v>0.17589157976779815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8.3596551794715507E-2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0.10449568974339438</v>
      </c>
      <c r="I370" s="6">
        <f>'1'!I370</f>
        <v>6.2697413846036637E-2</v>
      </c>
      <c r="J370" s="6">
        <f>'1'!J370</f>
        <v>4.8577699171917323E-2</v>
      </c>
      <c r="K370" s="6">
        <f>'1'!K370</f>
        <v>4.8577699171917323E-2</v>
      </c>
      <c r="L370" s="6">
        <f>'1'!L370</f>
        <v>0.17493582353397708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8.3393844907971498E-2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0.10424230613496438</v>
      </c>
      <c r="I371" s="6">
        <f>'1'!I371</f>
        <v>6.2545383680978617E-2</v>
      </c>
      <c r="J371" s="6">
        <f>'1'!J371</f>
        <v>4.8743564081754572E-2</v>
      </c>
      <c r="K371" s="6">
        <f>'1'!K371</f>
        <v>4.8743564081754572E-2</v>
      </c>
      <c r="L371" s="6">
        <f>'1'!L371</f>
        <v>0.17451163503089562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8.3045288205112894E-2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0.10380661025639112</v>
      </c>
      <c r="I372" s="6">
        <f>'1'!I372</f>
        <v>6.228396615383467E-2</v>
      </c>
      <c r="J372" s="6">
        <f>'1'!J372</f>
        <v>4.8590273089725404E-2</v>
      </c>
      <c r="K372" s="6">
        <f>'1'!K372</f>
        <v>4.8590273089725404E-2</v>
      </c>
      <c r="L372" s="6">
        <f>'1'!L372</f>
        <v>0.17378223827285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8.2728025700484403E-2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0.10341003212560551</v>
      </c>
      <c r="I373" s="6">
        <f>'1'!I373</f>
        <v>6.2046019275363302E-2</v>
      </c>
      <c r="J373" s="6">
        <f>'1'!J373</f>
        <v>4.8401159969776092E-2</v>
      </c>
      <c r="K373" s="6">
        <f>'1'!K373</f>
        <v>4.8401159969776092E-2</v>
      </c>
      <c r="L373" s="6">
        <f>'1'!L373</f>
        <v>0.1731183283826439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8.2775148842918006E-2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0.10346893605364751</v>
      </c>
      <c r="I374" s="6">
        <f>'1'!I374</f>
        <v>6.2081361632188505E-2</v>
      </c>
      <c r="J374" s="6">
        <f>'1'!J374</f>
        <v>4.8442600390206723E-2</v>
      </c>
      <c r="K374" s="6">
        <f>'1'!K374</f>
        <v>4.8442600390206723E-2</v>
      </c>
      <c r="L374" s="6">
        <f>'1'!L374</f>
        <v>0.17321693921708806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8.2910647359310793E-2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0.1036383091991385</v>
      </c>
      <c r="I375" s="6">
        <f>'1'!I375</f>
        <v>6.2182985519483092E-2</v>
      </c>
      <c r="J375" s="6">
        <f>'1'!J375</f>
        <v>4.8667846408394284E-2</v>
      </c>
      <c r="K375" s="6">
        <f>'1'!K375</f>
        <v>4.8667846408394284E-2</v>
      </c>
      <c r="L375" s="6">
        <f>'1'!L375</f>
        <v>0.17350048613432231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8.2200124231201196E-2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0.1027501552890015</v>
      </c>
      <c r="I376" s="6">
        <f>'1'!I376</f>
        <v>6.1650093173400894E-2</v>
      </c>
      <c r="J376" s="6">
        <f>'1'!J376</f>
        <v>4.8463024283925314E-2</v>
      </c>
      <c r="K376" s="6">
        <f>'1'!K376</f>
        <v>4.8463024283925314E-2</v>
      </c>
      <c r="L376" s="6">
        <f>'1'!L376</f>
        <v>0.17201363116378457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8.2021350046927302E-2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0.10252668755865912</v>
      </c>
      <c r="I377" s="6">
        <f>'1'!I377</f>
        <v>6.151601253519548E-2</v>
      </c>
      <c r="J377" s="6">
        <f>'1'!J377</f>
        <v>4.8161184993177147E-2</v>
      </c>
      <c r="K377" s="6">
        <f>'1'!K377</f>
        <v>4.8161184993177147E-2</v>
      </c>
      <c r="L377" s="6">
        <f>'1'!L377</f>
        <v>0.17163952471464097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8.1987530251376797E-2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0.10248441281422099</v>
      </c>
      <c r="I378" s="6">
        <f>'1'!I378</f>
        <v>6.1490647688532601E-2</v>
      </c>
      <c r="J378" s="6">
        <f>'1'!J378</f>
        <v>4.8276350043357126E-2</v>
      </c>
      <c r="K378" s="6">
        <f>'1'!K378</f>
        <v>4.8276350043357126E-2</v>
      </c>
      <c r="L378" s="6">
        <f>'1'!L378</f>
        <v>0.17156875273111577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8.1792098691647205E-2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0.10224012336455901</v>
      </c>
      <c r="I379" s="6">
        <f>'1'!I379</f>
        <v>6.1344074018735401E-2</v>
      </c>
      <c r="J379" s="6">
        <f>'1'!J379</f>
        <v>4.8303085157424146E-2</v>
      </c>
      <c r="K379" s="6">
        <f>'1'!K379</f>
        <v>4.8303085157424146E-2</v>
      </c>
      <c r="L379" s="6">
        <f>'1'!L379</f>
        <v>0.17115978872348805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8.1654645463549003E-2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0.10206830682943625</v>
      </c>
      <c r="I380" s="6">
        <f>'1'!I380</f>
        <v>6.1240984097661752E-2</v>
      </c>
      <c r="J380" s="6">
        <f>'1'!J380</f>
        <v>4.8508197163075029E-2</v>
      </c>
      <c r="K380" s="6">
        <f>'1'!K380</f>
        <v>4.8508197163075029E-2</v>
      </c>
      <c r="L380" s="6">
        <f>'1'!L380</f>
        <v>0.17087215133727374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8.1500218673877495E-2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0.10187527334234686</v>
      </c>
      <c r="I381" s="6">
        <f>'1'!I381</f>
        <v>6.1125164005408121E-2</v>
      </c>
      <c r="J381" s="6">
        <f>'1'!J381</f>
        <v>4.8559316499577475E-2</v>
      </c>
      <c r="K381" s="6">
        <f>'1'!K381</f>
        <v>4.8559316499577475E-2</v>
      </c>
      <c r="L381" s="6">
        <f>'1'!L381</f>
        <v>0.17054899473515414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8.1272617005324496E-2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0.10159077125665562</v>
      </c>
      <c r="I382" s="6">
        <f>'1'!I382</f>
        <v>6.0954462753993369E-2</v>
      </c>
      <c r="J382" s="6">
        <f>'1'!J382</f>
        <v>4.8167706138673189E-2</v>
      </c>
      <c r="K382" s="6">
        <f>'1'!K382</f>
        <v>4.8167706138673189E-2</v>
      </c>
      <c r="L382" s="6">
        <f>'1'!L382</f>
        <v>0.17007271091158449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8.10571217586806E-2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0.10132140219835076</v>
      </c>
      <c r="I383" s="6">
        <f>'1'!I383</f>
        <v>6.079284131901045E-2</v>
      </c>
      <c r="J383" s="6">
        <f>'1'!J383</f>
        <v>4.7998215839288039E-2</v>
      </c>
      <c r="K383" s="6">
        <f>'1'!K383</f>
        <v>4.7998215839288039E-2</v>
      </c>
      <c r="L383" s="6">
        <f>'1'!L383</f>
        <v>0.16962176122968994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8.0613414332170702E-2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0.10076676791521338</v>
      </c>
      <c r="I384" s="6">
        <f>'1'!I384</f>
        <v>6.0460060749128026E-2</v>
      </c>
      <c r="J384" s="6">
        <f>'1'!J384</f>
        <v>4.7897347023265723E-2</v>
      </c>
      <c r="K384" s="6">
        <f>'1'!K384</f>
        <v>4.7897347023265723E-2</v>
      </c>
      <c r="L384" s="6">
        <f>'1'!L384</f>
        <v>0.16869325015598849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8.0525027397259002E-2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0.10065628424657375</v>
      </c>
      <c r="I385" s="6">
        <f>'1'!I385</f>
        <v>6.0393770547944252E-2</v>
      </c>
      <c r="J385" s="6">
        <f>'1'!J385</f>
        <v>4.8013229490919976E-2</v>
      </c>
      <c r="K385" s="6">
        <f>'1'!K385</f>
        <v>4.8013229490919976E-2</v>
      </c>
      <c r="L385" s="6">
        <f>'1'!L385</f>
        <v>0.16850828988051694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8.06590463638268E-2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0.1008238079547835</v>
      </c>
      <c r="I386" s="6">
        <f>'1'!I386</f>
        <v>6.0494284772870097E-2</v>
      </c>
      <c r="J386" s="6">
        <f>'1'!J386</f>
        <v>4.8420510975164109E-2</v>
      </c>
      <c r="K386" s="6">
        <f>'1'!K386</f>
        <v>4.8420510975164109E-2</v>
      </c>
      <c r="L386" s="6">
        <f>'1'!L386</f>
        <v>0.16878874066206692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8.0248740154677395E-2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0.10031092519334675</v>
      </c>
      <c r="I387" s="6">
        <f>'1'!I387</f>
        <v>6.0186555116008046E-2</v>
      </c>
      <c r="J387" s="6">
        <f>'1'!J387</f>
        <v>4.8467358226862128E-2</v>
      </c>
      <c r="K387" s="6">
        <f>'1'!K387</f>
        <v>4.8467358226862128E-2</v>
      </c>
      <c r="L387" s="6">
        <f>'1'!L387</f>
        <v>0.16793012564676202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7.9614274004414301E-2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9.9517842505517873E-2</v>
      </c>
      <c r="I388" s="6">
        <f>'1'!I388</f>
        <v>5.9710705503310729E-2</v>
      </c>
      <c r="J388" s="6">
        <f>'1'!J388</f>
        <v>4.7899879360141041E-2</v>
      </c>
      <c r="K388" s="6">
        <f>'1'!K388</f>
        <v>4.7899879360141041E-2</v>
      </c>
      <c r="L388" s="6">
        <f>'1'!L388</f>
        <v>0.16660242903586278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7.9775366849238694E-2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9.9719208561548367E-2</v>
      </c>
      <c r="I389" s="6">
        <f>'1'!I389</f>
        <v>5.983152513692902E-2</v>
      </c>
      <c r="J389" s="6">
        <f>'1'!J389</f>
        <v>4.7955456537098422E-2</v>
      </c>
      <c r="K389" s="6">
        <f>'1'!K389</f>
        <v>4.7955456537098422E-2</v>
      </c>
      <c r="L389" s="6">
        <f>'1'!L389</f>
        <v>0.16693953515889989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8.0345058240176903E-2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0.10043132280022113</v>
      </c>
      <c r="I390" s="6">
        <f>'1'!I390</f>
        <v>6.0258793680132677E-2</v>
      </c>
      <c r="J390" s="6">
        <f>'1'!J390</f>
        <v>4.8258268396397477E-2</v>
      </c>
      <c r="K390" s="6">
        <f>'1'!K390</f>
        <v>4.8258268396397477E-2</v>
      </c>
      <c r="L390" s="6">
        <f>'1'!L390</f>
        <v>0.16813168280727087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8.0299247798066395E-2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0.100374059747583</v>
      </c>
      <c r="I391" s="6">
        <f>'1'!I391</f>
        <v>6.0224435848549793E-2</v>
      </c>
      <c r="J391" s="6">
        <f>'1'!J391</f>
        <v>4.8214150939515657E-2</v>
      </c>
      <c r="K391" s="6">
        <f>'1'!K391</f>
        <v>4.8214150939515657E-2</v>
      </c>
      <c r="L391" s="6">
        <f>'1'!L391</f>
        <v>0.1680358189558917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8.0122560172071103E-2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0.10015320021508888</v>
      </c>
      <c r="I392" s="6">
        <f>'1'!I392</f>
        <v>6.0091920129053331E-2</v>
      </c>
      <c r="J392" s="6">
        <f>'1'!J392</f>
        <v>4.8043164952945583E-2</v>
      </c>
      <c r="K392" s="6">
        <f>'1'!K392</f>
        <v>4.8043164952945583E-2</v>
      </c>
      <c r="L392" s="6">
        <f>'1'!L392</f>
        <v>0.16766607888051574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8.0234611652232196E-2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0.10029326456529025</v>
      </c>
      <c r="I393" s="6">
        <f>'1'!I393</f>
        <v>6.0175958739174147E-2</v>
      </c>
      <c r="J393" s="6">
        <f>'1'!J393</f>
        <v>4.7956099440210849E-2</v>
      </c>
      <c r="K393" s="6">
        <f>'1'!K393</f>
        <v>4.7956099440210849E-2</v>
      </c>
      <c r="L393" s="6">
        <f>'1'!L393</f>
        <v>0.16790056005873846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7.9710346731680301E-2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9.963793341460038E-2</v>
      </c>
      <c r="I394" s="6">
        <f>'1'!I394</f>
        <v>5.9782760048760222E-2</v>
      </c>
      <c r="J394" s="6">
        <f>'1'!J394</f>
        <v>4.7948803831174745E-2</v>
      </c>
      <c r="K394" s="6">
        <f>'1'!K394</f>
        <v>4.7948803831174745E-2</v>
      </c>
      <c r="L394" s="6">
        <f>'1'!L394</f>
        <v>0.16680347275480353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7.9025578254359394E-2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9.8781972817949246E-2</v>
      </c>
      <c r="I395" s="6">
        <f>'1'!I395</f>
        <v>5.9269183690769542E-2</v>
      </c>
      <c r="J395" s="6">
        <f>'1'!J395</f>
        <v>4.7681309115934205E-2</v>
      </c>
      <c r="K395" s="6">
        <f>'1'!K395</f>
        <v>4.7681309115934205E-2</v>
      </c>
      <c r="L395" s="6">
        <f>'1'!L395</f>
        <v>0.16537051248385354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7.9032766050605593E-2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9.8790957563256995E-2</v>
      </c>
      <c r="I396" s="6">
        <f>'1'!I396</f>
        <v>5.9274574537954192E-2</v>
      </c>
      <c r="J396" s="6">
        <f>'1'!J396</f>
        <v>4.7678901396800186E-2</v>
      </c>
      <c r="K396" s="6">
        <f>'1'!K396</f>
        <v>4.7678901396800186E-2</v>
      </c>
      <c r="L396" s="6">
        <f>'1'!L396</f>
        <v>0.16538555381066342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7.92787813735642E-2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9.909847671695525E-2</v>
      </c>
      <c r="I397" s="6">
        <f>'1'!I397</f>
        <v>5.945908603017315E-2</v>
      </c>
      <c r="J397" s="6">
        <f>'1'!J397</f>
        <v>4.8055673773623568E-2</v>
      </c>
      <c r="K397" s="6">
        <f>'1'!K397</f>
        <v>4.8055673773623568E-2</v>
      </c>
      <c r="L397" s="6">
        <f>'1'!L397</f>
        <v>0.16590037041732714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7.9182365881435707E-2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9.8977957351794627E-2</v>
      </c>
      <c r="I398" s="6">
        <f>'1'!I398</f>
        <v>5.938677441107678E-2</v>
      </c>
      <c r="J398" s="6">
        <f>'1'!J398</f>
        <v>4.7655915301858989E-2</v>
      </c>
      <c r="K398" s="6">
        <f>'1'!K398</f>
        <v>4.7655915301858989E-2</v>
      </c>
      <c r="L398" s="6">
        <f>'1'!L398</f>
        <v>0.16569860942174983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7.8904293708843901E-2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9.8630367136054872E-2</v>
      </c>
      <c r="I399" s="6">
        <f>'1'!I399</f>
        <v>5.9178220281632929E-2</v>
      </c>
      <c r="J399" s="6">
        <f>'1'!J399</f>
        <v>4.7534780121082844E-2</v>
      </c>
      <c r="K399" s="6">
        <f>'1'!K399</f>
        <v>4.7534780121082844E-2</v>
      </c>
      <c r="L399" s="6">
        <f>'1'!L399</f>
        <v>0.16511671000760073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7.8644000981854201E-2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9.8305001227317751E-2</v>
      </c>
      <c r="I400" s="6">
        <f>'1'!I400</f>
        <v>5.8983000736390651E-2</v>
      </c>
      <c r="J400" s="6">
        <f>'1'!J400</f>
        <v>4.7514167595439666E-2</v>
      </c>
      <c r="K400" s="6">
        <f>'1'!K400</f>
        <v>4.7514167595439666E-2</v>
      </c>
      <c r="L400" s="6">
        <f>'1'!L400</f>
        <v>0.16457201621846376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7.8561760616015094E-2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9.8202200770018871E-2</v>
      </c>
      <c r="I401" s="6">
        <f>'1'!I401</f>
        <v>5.8921320462011317E-2</v>
      </c>
      <c r="J401" s="6">
        <f>'1'!J401</f>
        <v>4.7769909665321401E-2</v>
      </c>
      <c r="K401" s="6">
        <f>'1'!K401</f>
        <v>4.7769909665321401E-2</v>
      </c>
      <c r="L401" s="6">
        <f>'1'!L401</f>
        <v>0.1643999183769029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7.8187490676448507E-2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9.7734363345560626E-2</v>
      </c>
      <c r="I402" s="6">
        <f>'1'!I402</f>
        <v>5.864061800733638E-2</v>
      </c>
      <c r="J402" s="6">
        <f>'1'!J402</f>
        <v>4.7743404282936379E-2</v>
      </c>
      <c r="K402" s="6">
        <f>'1'!K402</f>
        <v>4.7743404282936379E-2</v>
      </c>
      <c r="L402" s="6">
        <f>'1'!L402</f>
        <v>0.16361671358320673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7.8411925790790801E-2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9.8014907238488505E-2</v>
      </c>
      <c r="I403" s="6">
        <f>'1'!I403</f>
        <v>5.8808944343093097E-2</v>
      </c>
      <c r="J403" s="6">
        <f>'1'!J403</f>
        <v>4.7608430380898209E-2</v>
      </c>
      <c r="K403" s="6">
        <f>'1'!K403</f>
        <v>4.7608430380898209E-2</v>
      </c>
      <c r="L403" s="6">
        <f>'1'!L403</f>
        <v>0.1640863710118268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7.8368084788512593E-2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9.7960105985640741E-2</v>
      </c>
      <c r="I404" s="6">
        <f>'1'!I404</f>
        <v>5.8776063591384445E-2</v>
      </c>
      <c r="J404" s="6">
        <f>'1'!J404</f>
        <v>4.7694635933388123E-2</v>
      </c>
      <c r="K404" s="6">
        <f>'1'!K404</f>
        <v>4.7694635933388123E-2</v>
      </c>
      <c r="L404" s="6">
        <f>'1'!L404</f>
        <v>0.16399462844980192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7.8228771349813098E-2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9.7785964187266372E-2</v>
      </c>
      <c r="I405" s="6">
        <f>'1'!I405</f>
        <v>5.8671578512359823E-2</v>
      </c>
      <c r="J405" s="6">
        <f>'1'!J405</f>
        <v>4.7387968365016943E-2</v>
      </c>
      <c r="K405" s="6">
        <f>'1'!K405</f>
        <v>4.7387968365016943E-2</v>
      </c>
      <c r="L405" s="6">
        <f>'1'!L405</f>
        <v>0.1637030983495163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7.7692822757212093E-2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9.7116028446515124E-2</v>
      </c>
      <c r="I406" s="6">
        <f>'1'!I406</f>
        <v>5.826961706790907E-2</v>
      </c>
      <c r="J406" s="6">
        <f>'1'!J406</f>
        <v>4.7368258573304373E-2</v>
      </c>
      <c r="K406" s="6">
        <f>'1'!K406</f>
        <v>4.7368258573304373E-2</v>
      </c>
      <c r="L406" s="6">
        <f>'1'!L406</f>
        <v>0.16258156155875528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7.8228120671286497E-2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9.7785150839108118E-2</v>
      </c>
      <c r="I407" s="6">
        <f>'1'!I407</f>
        <v>5.8671090503464876E-2</v>
      </c>
      <c r="J407" s="6">
        <f>'1'!J407</f>
        <v>4.7231212769817774E-2</v>
      </c>
      <c r="K407" s="6">
        <f>'1'!K407</f>
        <v>4.7231212769817774E-2</v>
      </c>
      <c r="L407" s="6">
        <f>'1'!L407</f>
        <v>0.16370173672656099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7.8071399661582302E-2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9.7589249576977871E-2</v>
      </c>
      <c r="I408" s="6">
        <f>'1'!I408</f>
        <v>5.8553549746186727E-2</v>
      </c>
      <c r="J408" s="6">
        <f>'1'!J408</f>
        <v>4.7605103472378861E-2</v>
      </c>
      <c r="K408" s="6">
        <f>'1'!K408</f>
        <v>4.7605103472378861E-2</v>
      </c>
      <c r="L408" s="6">
        <f>'1'!L408</f>
        <v>0.16337377919351581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7.8127997239964497E-2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9.7659996549955622E-2</v>
      </c>
      <c r="I409" s="6">
        <f>'1'!I409</f>
        <v>5.8595997929973373E-2</v>
      </c>
      <c r="J409" s="6">
        <f>'1'!J409</f>
        <v>4.7624640247921006E-2</v>
      </c>
      <c r="K409" s="6">
        <f>'1'!K409</f>
        <v>4.7624640247921006E-2</v>
      </c>
      <c r="L409" s="6">
        <f>'1'!L409</f>
        <v>0.16349221642294401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7.7914425397972803E-2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9.7393031747465997E-2</v>
      </c>
      <c r="I410" s="6">
        <f>'1'!I410</f>
        <v>5.8435819048479602E-2</v>
      </c>
      <c r="J410" s="6">
        <f>'1'!J410</f>
        <v>4.7515854502415557E-2</v>
      </c>
      <c r="K410" s="6">
        <f>'1'!K410</f>
        <v>4.7515854502415557E-2</v>
      </c>
      <c r="L410" s="6">
        <f>'1'!L410</f>
        <v>0.16304529169626111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7.7544733410829306E-2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9.6930916763536629E-2</v>
      </c>
      <c r="I411" s="6">
        <f>'1'!I411</f>
        <v>5.8158550058121983E-2</v>
      </c>
      <c r="J411" s="6">
        <f>'1'!J411</f>
        <v>4.7662568564339071E-2</v>
      </c>
      <c r="K411" s="6">
        <f>'1'!K411</f>
        <v>4.7662568564339071E-2</v>
      </c>
      <c r="L411" s="6">
        <f>'1'!L411</f>
        <v>0.16227166681776525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7.7453666159638196E-2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9.6817082699547752E-2</v>
      </c>
      <c r="I412" s="6">
        <f>'1'!I412</f>
        <v>5.8090249619728647E-2</v>
      </c>
      <c r="J412" s="6">
        <f>'1'!J412</f>
        <v>4.7639858396915834E-2</v>
      </c>
      <c r="K412" s="6">
        <f>'1'!K412</f>
        <v>4.7639858396915834E-2</v>
      </c>
      <c r="L412" s="6">
        <f>'1'!L412</f>
        <v>0.16208109765860648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7.7178200524149296E-2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9.6472750655186623E-2</v>
      </c>
      <c r="I413" s="6">
        <f>'1'!I413</f>
        <v>5.7883650393111968E-2</v>
      </c>
      <c r="J413" s="6">
        <f>'1'!J413</f>
        <v>4.7458767401091541E-2</v>
      </c>
      <c r="K413" s="6">
        <f>'1'!K413</f>
        <v>4.7458767401091541E-2</v>
      </c>
      <c r="L413" s="6">
        <f>'1'!L413</f>
        <v>0.16150465273635781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7.7014998471390803E-2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9.6268748089238507E-2</v>
      </c>
      <c r="I414" s="6">
        <f>'1'!I414</f>
        <v>5.7761248853543098E-2</v>
      </c>
      <c r="J414" s="6">
        <f>'1'!J414</f>
        <v>4.7414709423417814E-2</v>
      </c>
      <c r="K414" s="6">
        <f>'1'!K414</f>
        <v>4.7414709423417814E-2</v>
      </c>
      <c r="L414" s="6">
        <f>'1'!L414</f>
        <v>0.16116313284242903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7.7007621909718896E-2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9.6259527387148616E-2</v>
      </c>
      <c r="I415" s="6">
        <f>'1'!I415</f>
        <v>5.7755716432289175E-2</v>
      </c>
      <c r="J415" s="6">
        <f>'1'!J415</f>
        <v>4.7794366848576096E-2</v>
      </c>
      <c r="K415" s="6">
        <f>'1'!K415</f>
        <v>4.7794366848576096E-2</v>
      </c>
      <c r="L415" s="6">
        <f>'1'!L415</f>
        <v>0.16114769650129748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7.7210913729297698E-2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9.6513642161622115E-2</v>
      </c>
      <c r="I416" s="6">
        <f>'1'!I416</f>
        <v>5.7908185296973273E-2</v>
      </c>
      <c r="J416" s="6">
        <f>'1'!J416</f>
        <v>4.7819292506142599E-2</v>
      </c>
      <c r="K416" s="6">
        <f>'1'!K416</f>
        <v>4.7819292506142599E-2</v>
      </c>
      <c r="L416" s="6">
        <f>'1'!L416</f>
        <v>0.1615731090465789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7.7399925593869906E-2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9.6749906992337376E-2</v>
      </c>
      <c r="I417" s="6">
        <f>'1'!I417</f>
        <v>5.804994419540243E-2</v>
      </c>
      <c r="J417" s="6">
        <f>'1'!J417</f>
        <v>4.7830804172876877E-2</v>
      </c>
      <c r="K417" s="6">
        <f>'1'!K417</f>
        <v>4.7830804172876877E-2</v>
      </c>
      <c r="L417" s="6">
        <f>'1'!L417</f>
        <v>0.16196863907116446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7.7580964048850204E-2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9.6976205061062748E-2</v>
      </c>
      <c r="I418" s="6">
        <f>'1'!I418</f>
        <v>5.8185723036637653E-2</v>
      </c>
      <c r="J418" s="6">
        <f>'1'!J418</f>
        <v>4.7749393840197538E-2</v>
      </c>
      <c r="K418" s="6">
        <f>'1'!K418</f>
        <v>4.7749393840197538E-2</v>
      </c>
      <c r="L418" s="6">
        <f>'1'!L418</f>
        <v>0.16234748377867186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7.7209976896273597E-2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9.6512471120342003E-2</v>
      </c>
      <c r="I419" s="6">
        <f>'1'!I419</f>
        <v>5.7907482672205197E-2</v>
      </c>
      <c r="J419" s="6">
        <f>'1'!J419</f>
        <v>4.7618502122672671E-2</v>
      </c>
      <c r="K419" s="6">
        <f>'1'!K419</f>
        <v>4.7618502122672671E-2</v>
      </c>
      <c r="L419" s="6">
        <f>'1'!L419</f>
        <v>0.16157114861097399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7.6811567136877396E-2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9.6014458921096751E-2</v>
      </c>
      <c r="I420" s="6">
        <f>'1'!I420</f>
        <v>5.7608675352658047E-2</v>
      </c>
      <c r="J420" s="6">
        <f>'1'!J420</f>
        <v>4.7806981433499166E-2</v>
      </c>
      <c r="K420" s="6">
        <f>'1'!K420</f>
        <v>4.7806981433499166E-2</v>
      </c>
      <c r="L420" s="6">
        <f>'1'!L420</f>
        <v>0.16073742834539298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7.6707940097562294E-2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9.5884925121952874E-2</v>
      </c>
      <c r="I421" s="6">
        <f>'1'!I421</f>
        <v>5.753095507317172E-2</v>
      </c>
      <c r="J421" s="6">
        <f>'1'!J421</f>
        <v>4.7813188703218504E-2</v>
      </c>
      <c r="K421" s="6">
        <f>'1'!K421</f>
        <v>4.7813188703218504E-2</v>
      </c>
      <c r="L421" s="6">
        <f>'1'!L421</f>
        <v>0.16052057632131078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7.7082976385729293E-2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9.635372048216162E-2</v>
      </c>
      <c r="I422" s="6">
        <f>'1'!I422</f>
        <v>5.7812232289296966E-2</v>
      </c>
      <c r="J422" s="6">
        <f>'1'!J422</f>
        <v>4.7612968409719326E-2</v>
      </c>
      <c r="K422" s="6">
        <f>'1'!K422</f>
        <v>4.7612968409719326E-2</v>
      </c>
      <c r="L422" s="6">
        <f>'1'!L422</f>
        <v>0.16130538479148226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7.7362384453042596E-2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9.6702980566303248E-2</v>
      </c>
      <c r="I423" s="6">
        <f>'1'!I423</f>
        <v>5.8021788339781943E-2</v>
      </c>
      <c r="J423" s="6">
        <f>'1'!J423</f>
        <v>4.7838633432069781E-2</v>
      </c>
      <c r="K423" s="6">
        <f>'1'!K423</f>
        <v>4.7838633432069781E-2</v>
      </c>
      <c r="L423" s="6">
        <f>'1'!L423</f>
        <v>0.16189007972576039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7.6917276389440098E-2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9.6146595486800129E-2</v>
      </c>
      <c r="I424" s="6">
        <f>'1'!I424</f>
        <v>5.7687957292080073E-2</v>
      </c>
      <c r="J424" s="6">
        <f>'1'!J424</f>
        <v>4.7858018857565583E-2</v>
      </c>
      <c r="K424" s="6">
        <f>'1'!K424</f>
        <v>4.7858018857565583E-2</v>
      </c>
      <c r="L424" s="6">
        <f>'1'!L424</f>
        <v>0.16095863765074361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7.6830152586931294E-2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9.6037690733664111E-2</v>
      </c>
      <c r="I425" s="6">
        <f>'1'!I425</f>
        <v>5.7622614440198471E-2</v>
      </c>
      <c r="J425" s="6">
        <f>'1'!J425</f>
        <v>4.7681141869137598E-2</v>
      </c>
      <c r="K425" s="6">
        <f>'1'!K425</f>
        <v>4.7681141869137598E-2</v>
      </c>
      <c r="L425" s="6">
        <f>'1'!L425</f>
        <v>0.16077632063151157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7.6511831579614706E-2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9.5639789474518386E-2</v>
      </c>
      <c r="I426" s="6">
        <f>'1'!I426</f>
        <v>5.7383873684711026E-2</v>
      </c>
      <c r="J426" s="6">
        <f>'1'!J426</f>
        <v>4.7582928780092452E-2</v>
      </c>
      <c r="K426" s="6">
        <f>'1'!K426</f>
        <v>4.7582928780092452E-2</v>
      </c>
      <c r="L426" s="6">
        <f>'1'!L426</f>
        <v>0.16011019569731766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7.6204002033285798E-2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9.525500254160725E-2</v>
      </c>
      <c r="I427" s="6">
        <f>'1'!I427</f>
        <v>5.7153001524964345E-2</v>
      </c>
      <c r="J427" s="6">
        <f>'1'!J427</f>
        <v>4.7755101656256412E-2</v>
      </c>
      <c r="K427" s="6">
        <f>'1'!K427</f>
        <v>4.7755101656256412E-2</v>
      </c>
      <c r="L427" s="6">
        <f>'1'!L427</f>
        <v>0.15946602540513413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7.6338630539068905E-2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9.5423288173836135E-2</v>
      </c>
      <c r="I428" s="6">
        <f>'1'!I428</f>
        <v>5.7253972904301675E-2</v>
      </c>
      <c r="J428" s="6">
        <f>'1'!J428</f>
        <v>4.8042142067131428E-2</v>
      </c>
      <c r="K428" s="6">
        <f>'1'!K428</f>
        <v>4.8042142067131428E-2</v>
      </c>
      <c r="L428" s="6">
        <f>'1'!L428</f>
        <v>0.1597477517206902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7.6707735320144896E-2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9.5884669150181123E-2</v>
      </c>
      <c r="I429" s="6">
        <f>'1'!I429</f>
        <v>5.7530801490108668E-2</v>
      </c>
      <c r="J429" s="6">
        <f>'1'!J429</f>
        <v>4.8041598067722929E-2</v>
      </c>
      <c r="K429" s="6">
        <f>'1'!K429</f>
        <v>4.8041598067722929E-2</v>
      </c>
      <c r="L429" s="6">
        <f>'1'!L429</f>
        <v>0.16052014779997367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7.6597049837287198E-2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9.5746312296609001E-2</v>
      </c>
      <c r="I430" s="6">
        <f>'1'!I430</f>
        <v>5.7447787377965395E-2</v>
      </c>
      <c r="J430" s="6">
        <f>'1'!J430</f>
        <v>4.7531844870606979E-2</v>
      </c>
      <c r="K430" s="6">
        <f>'1'!K430</f>
        <v>4.7531844870606979E-2</v>
      </c>
      <c r="L430" s="6">
        <f>'1'!L430</f>
        <v>0.16028852513514755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7.6108117945096102E-2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9.5135147431370123E-2</v>
      </c>
      <c r="I431" s="6">
        <f>'1'!I431</f>
        <v>5.708108845882208E-2</v>
      </c>
      <c r="J431" s="6">
        <f>'1'!J431</f>
        <v>4.7526516652334698E-2</v>
      </c>
      <c r="K431" s="6">
        <f>'1'!K431</f>
        <v>4.7526516652334698E-2</v>
      </c>
      <c r="L431" s="6">
        <f>'1'!L431</f>
        <v>0.15926537643611374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7.6096664389638496E-2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9.5120830487048114E-2</v>
      </c>
      <c r="I432" s="6">
        <f>'1'!I432</f>
        <v>5.7072498292228872E-2</v>
      </c>
      <c r="J432" s="6">
        <f>'1'!J432</f>
        <v>4.746559228415162E-2</v>
      </c>
      <c r="K432" s="6">
        <f>'1'!K432</f>
        <v>4.746559228415162E-2</v>
      </c>
      <c r="L432" s="6">
        <f>'1'!L432</f>
        <v>0.1592414084958895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7.5645173403080496E-2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9.4556466753850626E-2</v>
      </c>
      <c r="I433" s="6">
        <f>'1'!I433</f>
        <v>5.6733880052310372E-2</v>
      </c>
      <c r="J433" s="6">
        <f>'1'!J433</f>
        <v>4.7152583483541788E-2</v>
      </c>
      <c r="K433" s="6">
        <f>'1'!K433</f>
        <v>4.7152583483541788E-2</v>
      </c>
      <c r="L433" s="6">
        <f>'1'!L433</f>
        <v>0.15829660938807888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7.5710552269636897E-2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9.4638190337046124E-2</v>
      </c>
      <c r="I434" s="6">
        <f>'1'!I434</f>
        <v>5.6782914202227669E-2</v>
      </c>
      <c r="J434" s="6">
        <f>'1'!J434</f>
        <v>4.7358902359821972E-2</v>
      </c>
      <c r="K434" s="6">
        <f>'1'!K434</f>
        <v>4.7358902359821972E-2</v>
      </c>
      <c r="L434" s="6">
        <f>'1'!L434</f>
        <v>0.15843342251753484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7.5936085859767494E-2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9.4920107324709374E-2</v>
      </c>
      <c r="I435" s="6">
        <f>'1'!I435</f>
        <v>5.695206439482562E-2</v>
      </c>
      <c r="J435" s="6">
        <f>'1'!J435</f>
        <v>4.7270259107756757E-2</v>
      </c>
      <c r="K435" s="6">
        <f>'1'!K435</f>
        <v>4.7270259107756757E-2</v>
      </c>
      <c r="L435" s="6">
        <f>'1'!L435</f>
        <v>0.1589053786386552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7.5940594972449496E-2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9.4925743715561867E-2</v>
      </c>
      <c r="I436" s="6">
        <f>'1'!I436</f>
        <v>5.6955446229337126E-2</v>
      </c>
      <c r="J436" s="6">
        <f>'1'!J436</f>
        <v>4.7426219140580234E-2</v>
      </c>
      <c r="K436" s="6">
        <f>'1'!K436</f>
        <v>4.7426219140580234E-2</v>
      </c>
      <c r="L436" s="6">
        <f>'1'!L436</f>
        <v>0.15891481449843048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7.5593164975549396E-2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9.4491456219436748E-2</v>
      </c>
      <c r="I437" s="6">
        <f>'1'!I437</f>
        <v>5.6694873731662043E-2</v>
      </c>
      <c r="J437" s="6">
        <f>'1'!J437</f>
        <v>4.7290141280974966E-2</v>
      </c>
      <c r="K437" s="6">
        <f>'1'!K437</f>
        <v>4.7290141280974966E-2</v>
      </c>
      <c r="L437" s="6">
        <f>'1'!L437</f>
        <v>0.15818777550790639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7.5600761880674702E-2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9.4500952350843381E-2</v>
      </c>
      <c r="I438" s="6">
        <f>'1'!I438</f>
        <v>5.6700571410506023E-2</v>
      </c>
      <c r="J438" s="6">
        <f>'1'!J438</f>
        <v>4.6880154745982748E-2</v>
      </c>
      <c r="K438" s="6">
        <f>'1'!K438</f>
        <v>4.6880154745982748E-2</v>
      </c>
      <c r="L438" s="6">
        <f>'1'!L438</f>
        <v>0.15820367294417467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7.5510194969042196E-2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9.4387743711302749E-2</v>
      </c>
      <c r="I439" s="6">
        <f>'1'!I439</f>
        <v>5.6632646226781644E-2</v>
      </c>
      <c r="J439" s="6">
        <f>'1'!J439</f>
        <v>4.7150460676784862E-2</v>
      </c>
      <c r="K439" s="6">
        <f>'1'!K439</f>
        <v>4.7150460676784862E-2</v>
      </c>
      <c r="L439" s="6">
        <f>'1'!L439</f>
        <v>0.15801415080562681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7.5380233658805001E-2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9.4225292073506245E-2</v>
      </c>
      <c r="I440" s="6">
        <f>'1'!I440</f>
        <v>5.6535175244103751E-2</v>
      </c>
      <c r="J440" s="6">
        <f>'1'!J440</f>
        <v>4.7170117790390736E-2</v>
      </c>
      <c r="K440" s="6">
        <f>'1'!K440</f>
        <v>4.7170117790390736E-2</v>
      </c>
      <c r="L440" s="6">
        <f>'1'!L440</f>
        <v>0.15774219115722257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7.5428943260209394E-2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9.4286179075261739E-2</v>
      </c>
      <c r="I441" s="6">
        <f>'1'!I441</f>
        <v>5.6571707445157049E-2</v>
      </c>
      <c r="J441" s="6">
        <f>'1'!J441</f>
        <v>4.7220344642009159E-2</v>
      </c>
      <c r="K441" s="6">
        <f>'1'!K441</f>
        <v>4.7220344642009159E-2</v>
      </c>
      <c r="L441" s="6">
        <f>'1'!L441</f>
        <v>0.15784412184757704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7.5214319655415807E-2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9.4017899569269758E-2</v>
      </c>
      <c r="I442" s="6">
        <f>'1'!I442</f>
        <v>5.6410739741561855E-2</v>
      </c>
      <c r="J442" s="6">
        <f>'1'!J442</f>
        <v>4.7600309260784318E-2</v>
      </c>
      <c r="K442" s="6">
        <f>'1'!K442</f>
        <v>4.7600309260784318E-2</v>
      </c>
      <c r="L442" s="6">
        <f>'1'!L442</f>
        <v>0.15739499618092759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7.5272968545931795E-2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9.4091210682414744E-2</v>
      </c>
      <c r="I443" s="6">
        <f>'1'!I443</f>
        <v>5.6454726409448847E-2</v>
      </c>
      <c r="J443" s="6">
        <f>'1'!J443</f>
        <v>4.7530378487897727E-2</v>
      </c>
      <c r="K443" s="6">
        <f>'1'!K443</f>
        <v>4.7530378487897727E-2</v>
      </c>
      <c r="L443" s="6">
        <f>'1'!L443</f>
        <v>0.15751772602733277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7.5210355837944706E-2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9.4012944797430886E-2</v>
      </c>
      <c r="I444" s="6">
        <f>'1'!I444</f>
        <v>5.6407766878458526E-2</v>
      </c>
      <c r="J444" s="6">
        <f>'1'!J444</f>
        <v>4.7344917964291827E-2</v>
      </c>
      <c r="K444" s="6">
        <f>'1'!K444</f>
        <v>4.7344917964291827E-2</v>
      </c>
      <c r="L444" s="6">
        <f>'1'!L444</f>
        <v>0.15738670141686426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7.4919579930698199E-2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9.3649474913372749E-2</v>
      </c>
      <c r="I445" s="6">
        <f>'1'!I445</f>
        <v>5.6189684948023649E-2</v>
      </c>
      <c r="J445" s="6">
        <f>'1'!J445</f>
        <v>4.7325639145036957E-2</v>
      </c>
      <c r="K445" s="6">
        <f>'1'!K445</f>
        <v>4.7325639145036957E-2</v>
      </c>
      <c r="L445" s="6">
        <f>'1'!L445</f>
        <v>0.15677821791239005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7.4778639805861996E-2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9.3473299757327488E-2</v>
      </c>
      <c r="I446" s="6">
        <f>'1'!I446</f>
        <v>5.6083979854396497E-2</v>
      </c>
      <c r="J446" s="6">
        <f>'1'!J446</f>
        <v>4.7138233575154613E-2</v>
      </c>
      <c r="K446" s="6">
        <f>'1'!K446</f>
        <v>4.7138233575154613E-2</v>
      </c>
      <c r="L446" s="6">
        <f>'1'!L446</f>
        <v>0.15648328377601864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7.5047122884757997E-2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9.38089036059475E-2</v>
      </c>
      <c r="I447" s="6">
        <f>'1'!I447</f>
        <v>5.6285342163568494E-2</v>
      </c>
      <c r="J447" s="6">
        <f>'1'!J447</f>
        <v>4.7516916873713184E-2</v>
      </c>
      <c r="K447" s="6">
        <f>'1'!K447</f>
        <v>4.7516916873713184E-2</v>
      </c>
      <c r="L447" s="6">
        <f>'1'!L447</f>
        <v>0.15704511686007869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7.4909534297999694E-2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9.3636917872499614E-2</v>
      </c>
      <c r="I448" s="6">
        <f>'1'!I448</f>
        <v>5.6182150723499774E-2</v>
      </c>
      <c r="J448" s="6">
        <f>'1'!J448</f>
        <v>4.759193835584398E-2</v>
      </c>
      <c r="K448" s="6">
        <f>'1'!K448</f>
        <v>4.759193835584398E-2</v>
      </c>
      <c r="L448" s="6">
        <f>'1'!L448</f>
        <v>0.1567571962196132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7.4873406836815606E-2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9.3591758546019505E-2</v>
      </c>
      <c r="I449" s="6">
        <f>'1'!I449</f>
        <v>5.6155055127611708E-2</v>
      </c>
      <c r="J449" s="6">
        <f>'1'!J449</f>
        <v>4.7293317168921725E-2</v>
      </c>
      <c r="K449" s="6">
        <f>'1'!K449</f>
        <v>4.7293317168921725E-2</v>
      </c>
      <c r="L449" s="6">
        <f>'1'!L449</f>
        <v>0.15668159516862787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7.4414041829793706E-2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9.3017552287242136E-2</v>
      </c>
      <c r="I450" s="6">
        <f>'1'!I450</f>
        <v>5.5810531372345276E-2</v>
      </c>
      <c r="J450" s="6">
        <f>'1'!J450</f>
        <v>4.7268820163025728E-2</v>
      </c>
      <c r="K450" s="6">
        <f>'1'!K450</f>
        <v>4.7268820163025728E-2</v>
      </c>
      <c r="L450" s="6">
        <f>'1'!L450</f>
        <v>0.15572031872742487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7.4243467960407303E-2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9.2804334950509132E-2</v>
      </c>
      <c r="I451" s="6">
        <f>'1'!I451</f>
        <v>5.5682600970305474E-2</v>
      </c>
      <c r="J451" s="6">
        <f>'1'!J451</f>
        <v>4.7114109127047596E-2</v>
      </c>
      <c r="K451" s="6">
        <f>'1'!K451</f>
        <v>4.7114109127047596E-2</v>
      </c>
      <c r="L451" s="6">
        <f>'1'!L451</f>
        <v>0.15536337242193893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7.47997306732643E-2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9.3499663341580372E-2</v>
      </c>
      <c r="I452" s="6">
        <f>'1'!I452</f>
        <v>5.6099798004948229E-2</v>
      </c>
      <c r="J452" s="6">
        <f>'1'!J452</f>
        <v>4.7439914770341818E-2</v>
      </c>
      <c r="K452" s="6">
        <f>'1'!K452</f>
        <v>4.7439914770341818E-2</v>
      </c>
      <c r="L452" s="6">
        <f>'1'!L452</f>
        <v>0.15652741894880817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7.4510763915198494E-2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9.3138454893998121E-2</v>
      </c>
      <c r="I453" s="6">
        <f>'1'!I453</f>
        <v>5.5883072936398867E-2</v>
      </c>
      <c r="J453" s="6">
        <f>'1'!J453</f>
        <v>4.7526387696591142E-2</v>
      </c>
      <c r="K453" s="6">
        <f>'1'!K453</f>
        <v>4.7526387696591142E-2</v>
      </c>
      <c r="L453" s="6">
        <f>'1'!L453</f>
        <v>0.15592272130625084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7.4485731539377306E-2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9.3107164424221636E-2</v>
      </c>
      <c r="I454" s="6">
        <f>'1'!I454</f>
        <v>5.5864298654532976E-2</v>
      </c>
      <c r="J454" s="6">
        <f>'1'!J454</f>
        <v>4.7706212228391477E-2</v>
      </c>
      <c r="K454" s="6">
        <f>'1'!K454</f>
        <v>4.7706212228391477E-2</v>
      </c>
      <c r="L454" s="6">
        <f>'1'!L454</f>
        <v>0.15587033805376879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7.4677879898762206E-2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9.3347349873452751E-2</v>
      </c>
      <c r="I455" s="6">
        <f>'1'!I455</f>
        <v>5.6008409924071655E-2</v>
      </c>
      <c r="J455" s="6">
        <f>'1'!J455</f>
        <v>4.7996286786927751E-2</v>
      </c>
      <c r="K455" s="6">
        <f>'1'!K455</f>
        <v>4.7996286786927751E-2</v>
      </c>
      <c r="L455" s="6">
        <f>'1'!L455</f>
        <v>0.15627243157040382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7.4355300438063293E-2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9.2944125547579109E-2</v>
      </c>
      <c r="I456" s="6">
        <f>'1'!I456</f>
        <v>5.576647532854747E-2</v>
      </c>
      <c r="J456" s="6">
        <f>'1'!J456</f>
        <v>4.7542076426657524E-2</v>
      </c>
      <c r="K456" s="6">
        <f>'1'!K456</f>
        <v>4.7542076426657524E-2</v>
      </c>
      <c r="L456" s="6">
        <f>'1'!L456</f>
        <v>0.15559739531112027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7.4280129589718899E-2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9.2850161987148627E-2</v>
      </c>
      <c r="I457" s="6">
        <f>'1'!I457</f>
        <v>5.5710097192289171E-2</v>
      </c>
      <c r="J457" s="6">
        <f>'1'!J457</f>
        <v>4.7429285549240793E-2</v>
      </c>
      <c r="K457" s="6">
        <f>'1'!K457</f>
        <v>4.7429285549240793E-2</v>
      </c>
      <c r="L457" s="6">
        <f>'1'!L457</f>
        <v>0.15544009128387801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7.45685726584146E-2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9.321071582301825E-2</v>
      </c>
      <c r="I458" s="6">
        <f>'1'!I458</f>
        <v>5.592642949381095E-2</v>
      </c>
      <c r="J458" s="6">
        <f>'1'!J458</f>
        <v>4.7451942944329382E-2</v>
      </c>
      <c r="K458" s="6">
        <f>'1'!K458</f>
        <v>4.7451942944329382E-2</v>
      </c>
      <c r="L458" s="6">
        <f>'1'!L458</f>
        <v>0.15604369304353982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7.3971471249540399E-2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9.2464339061925499E-2</v>
      </c>
      <c r="I459" s="6">
        <f>'1'!I459</f>
        <v>5.5478603437155299E-2</v>
      </c>
      <c r="J459" s="6">
        <f>'1'!J459</f>
        <v>4.7405672909251503E-2</v>
      </c>
      <c r="K459" s="6">
        <f>'1'!K459</f>
        <v>4.7405672909251503E-2</v>
      </c>
      <c r="L459" s="6">
        <f>'1'!L459</f>
        <v>0.15479418664103639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7.3780971364429696E-2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9.2226214205537116E-2</v>
      </c>
      <c r="I460" s="6">
        <f>'1'!I460</f>
        <v>5.5335728523322275E-2</v>
      </c>
      <c r="J460" s="6">
        <f>'1'!J460</f>
        <v>4.6928040738460033E-2</v>
      </c>
      <c r="K460" s="6">
        <f>'1'!K460</f>
        <v>4.6928040738460033E-2</v>
      </c>
      <c r="L460" s="6">
        <f>'1'!L460</f>
        <v>0.15439554275478132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7.3307196112851497E-2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9.1633995141064378E-2</v>
      </c>
      <c r="I461" s="6">
        <f>'1'!I461</f>
        <v>5.4980397084638623E-2</v>
      </c>
      <c r="J461" s="6">
        <f>'1'!J461</f>
        <v>4.7187906754808343E-2</v>
      </c>
      <c r="K461" s="6">
        <f>'1'!K461</f>
        <v>4.7187906754808343E-2</v>
      </c>
      <c r="L461" s="6">
        <f>'1'!L461</f>
        <v>0.15340411114635355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7.3254631691648003E-2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9.1568289614560011E-2</v>
      </c>
      <c r="I462" s="6">
        <f>'1'!I462</f>
        <v>5.4940973768736003E-2</v>
      </c>
      <c r="J462" s="6">
        <f>'1'!J462</f>
        <v>4.7647004725829681E-2</v>
      </c>
      <c r="K462" s="6">
        <f>'1'!K462</f>
        <v>4.7647004725829681E-2</v>
      </c>
      <c r="L462" s="6">
        <f>'1'!L462</f>
        <v>0.15329411378265367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7.39943783449835E-2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9.2492972931229378E-2</v>
      </c>
      <c r="I463" s="6">
        <f>'1'!I463</f>
        <v>5.5495783758737621E-2</v>
      </c>
      <c r="J463" s="6">
        <f>'1'!J463</f>
        <v>4.7624540637516956E-2</v>
      </c>
      <c r="K463" s="6">
        <f>'1'!K463</f>
        <v>4.7624540637516956E-2</v>
      </c>
      <c r="L463" s="6">
        <f>'1'!L463</f>
        <v>0.15484212248910761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7.4027796507654703E-2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9.2534745634568372E-2</v>
      </c>
      <c r="I464" s="6">
        <f>'1'!I464</f>
        <v>5.5520847380741027E-2</v>
      </c>
      <c r="J464" s="6">
        <f>'1'!J464</f>
        <v>4.7437746355393849E-2</v>
      </c>
      <c r="K464" s="6">
        <f>'1'!K464</f>
        <v>4.7437746355393849E-2</v>
      </c>
      <c r="L464" s="6">
        <f>'1'!L464</f>
        <v>0.15491205400760177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7.3838963803389807E-2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9.2298704754237265E-2</v>
      </c>
      <c r="I465" s="6">
        <f>'1'!I465</f>
        <v>5.5379222852542355E-2</v>
      </c>
      <c r="J465" s="6">
        <f>'1'!J465</f>
        <v>4.7482973347675553E-2</v>
      </c>
      <c r="K465" s="6">
        <f>'1'!K465</f>
        <v>4.7482973347675553E-2</v>
      </c>
      <c r="L465" s="6">
        <f>'1'!L465</f>
        <v>0.15451689889747419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7.3566451427355406E-2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9.1958064284194257E-2</v>
      </c>
      <c r="I466" s="6">
        <f>'1'!I466</f>
        <v>5.5174838570516554E-2</v>
      </c>
      <c r="J466" s="6">
        <f>'1'!J466</f>
        <v>4.7343948928930991E-2</v>
      </c>
      <c r="K466" s="6">
        <f>'1'!K466</f>
        <v>4.7343948928930991E-2</v>
      </c>
      <c r="L466" s="6">
        <f>'1'!L466</f>
        <v>0.15394663402528369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7.3478640855894506E-2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9.1848301069868132E-2</v>
      </c>
      <c r="I467" s="6">
        <f>'1'!I467</f>
        <v>5.5108980641920879E-2</v>
      </c>
      <c r="J467" s="6">
        <f>'1'!J467</f>
        <v>4.734798125433471E-2</v>
      </c>
      <c r="K467" s="6">
        <f>'1'!K467</f>
        <v>4.734798125433471E-2</v>
      </c>
      <c r="L467" s="6">
        <f>'1'!L467</f>
        <v>0.15376287985954701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7.3397766688100205E-2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9.174720836012526E-2</v>
      </c>
      <c r="I468" s="6">
        <f>'1'!I468</f>
        <v>5.504832501607515E-2</v>
      </c>
      <c r="J468" s="6">
        <f>'1'!J468</f>
        <v>4.7430097605313692E-2</v>
      </c>
      <c r="K468" s="6">
        <f>'1'!K468</f>
        <v>4.7430097605313692E-2</v>
      </c>
      <c r="L468" s="6">
        <f>'1'!L468</f>
        <v>0.15359364095145828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7.3206079016686507E-2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9.1507598770858137E-2</v>
      </c>
      <c r="I469" s="6">
        <f>'1'!I469</f>
        <v>5.4904559262514877E-2</v>
      </c>
      <c r="J469" s="6">
        <f>'1'!J469</f>
        <v>4.7191540910492713E-2</v>
      </c>
      <c r="K469" s="6">
        <f>'1'!K469</f>
        <v>4.7191540910492713E-2</v>
      </c>
      <c r="L469" s="6">
        <f>'1'!L469</f>
        <v>0.15319251147972585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7.3352976885886004E-2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9.1691221107357501E-2</v>
      </c>
      <c r="I470" s="6">
        <f>'1'!I470</f>
        <v>5.5014732664414506E-2</v>
      </c>
      <c r="J470" s="6">
        <f>'1'!J470</f>
        <v>4.6804285858190166E-2</v>
      </c>
      <c r="K470" s="6">
        <f>'1'!K470</f>
        <v>4.6804285858190166E-2</v>
      </c>
      <c r="L470" s="6">
        <f>'1'!L470</f>
        <v>0.15349991291162829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7.3231555104973103E-2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9.1539443881216376E-2</v>
      </c>
      <c r="I471" s="6">
        <f>'1'!I471</f>
        <v>5.4923666328729831E-2</v>
      </c>
      <c r="J471" s="6">
        <f>'1'!J471</f>
        <v>4.6963483020360186E-2</v>
      </c>
      <c r="K471" s="6">
        <f>'1'!K471</f>
        <v>4.6963483020360186E-2</v>
      </c>
      <c r="L471" s="6">
        <f>'1'!L471</f>
        <v>0.1532458232538261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7.3074995583506303E-2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9.1343744479382871E-2</v>
      </c>
      <c r="I472" s="6">
        <f>'1'!I472</f>
        <v>5.4806246687629727E-2</v>
      </c>
      <c r="J472" s="6">
        <f>'1'!J472</f>
        <v>4.6948694511871177E-2</v>
      </c>
      <c r="K472" s="6">
        <f>'1'!K472</f>
        <v>4.6948694511871177E-2</v>
      </c>
      <c r="L472" s="6">
        <f>'1'!L472</f>
        <v>0.15291820365431039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7.2842487038277101E-2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9.105310879784638E-2</v>
      </c>
      <c r="I473" s="6">
        <f>'1'!I473</f>
        <v>5.4631865278707822E-2</v>
      </c>
      <c r="J473" s="6">
        <f>'1'!J473</f>
        <v>4.7499002778732577E-2</v>
      </c>
      <c r="K473" s="6">
        <f>'1'!K473</f>
        <v>4.7499002778732577E-2</v>
      </c>
      <c r="L473" s="6">
        <f>'1'!L473</f>
        <v>0.15243165160204106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7.2942533296853601E-2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9.1178166621067008E-2</v>
      </c>
      <c r="I474" s="6">
        <f>'1'!I474</f>
        <v>5.4706899972640201E-2</v>
      </c>
      <c r="J474" s="6">
        <f>'1'!J474</f>
        <v>4.7434127792129972E-2</v>
      </c>
      <c r="K474" s="6">
        <f>'1'!K474</f>
        <v>4.7434127792129972E-2</v>
      </c>
      <c r="L474" s="6">
        <f>'1'!L474</f>
        <v>0.15264101041242062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7.2586168301998003E-2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9.07327103774975E-2</v>
      </c>
      <c r="I475" s="6">
        <f>'1'!I475</f>
        <v>5.4439626226498505E-2</v>
      </c>
      <c r="J475" s="6">
        <f>'1'!J475</f>
        <v>4.7393867105484495E-2</v>
      </c>
      <c r="K475" s="6">
        <f>'1'!K475</f>
        <v>4.7393867105484495E-2</v>
      </c>
      <c r="L475" s="6">
        <f>'1'!L475</f>
        <v>0.15189527386569276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7.26558621644047E-2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9.0819827705505868E-2</v>
      </c>
      <c r="I476" s="6">
        <f>'1'!I476</f>
        <v>5.4491896623303525E-2</v>
      </c>
      <c r="J476" s="6">
        <f>'1'!J476</f>
        <v>4.7368415470564064E-2</v>
      </c>
      <c r="K476" s="6">
        <f>'1'!K476</f>
        <v>4.7368415470564064E-2</v>
      </c>
      <c r="L476" s="6">
        <f>'1'!L476</f>
        <v>0.15204111664214268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7.2313415922079793E-2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9.0391769902599742E-2</v>
      </c>
      <c r="I477" s="6">
        <f>'1'!I477</f>
        <v>5.4235061941559845E-2</v>
      </c>
      <c r="J477" s="6">
        <f>'1'!J477</f>
        <v>4.7202151204145171E-2</v>
      </c>
      <c r="K477" s="6">
        <f>'1'!K477</f>
        <v>4.7202151204145171E-2</v>
      </c>
      <c r="L477" s="6">
        <f>'1'!L477</f>
        <v>0.15132450675655396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7.2124196698808998E-2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9.0155245873511244E-2</v>
      </c>
      <c r="I478" s="6">
        <f>'1'!I478</f>
        <v>5.4093147524106752E-2</v>
      </c>
      <c r="J478" s="6">
        <f>'1'!J478</f>
        <v>4.7093083839397212E-2</v>
      </c>
      <c r="K478" s="6">
        <f>'1'!K478</f>
        <v>4.7093083839397212E-2</v>
      </c>
      <c r="L478" s="6">
        <f>'1'!L478</f>
        <v>0.1509285428089904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7.2556210563450393E-2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9.0695263204312995E-2</v>
      </c>
      <c r="I479" s="6">
        <f>'1'!I479</f>
        <v>5.4417157922587792E-2</v>
      </c>
      <c r="J479" s="6">
        <f>'1'!J479</f>
        <v>4.711669482914408E-2</v>
      </c>
      <c r="K479" s="6">
        <f>'1'!K479</f>
        <v>4.711669482914408E-2</v>
      </c>
      <c r="L479" s="6">
        <f>'1'!L479</f>
        <v>0.15183258370023103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7.2768341024666797E-2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9.0960426280833492E-2</v>
      </c>
      <c r="I480" s="6">
        <f>'1'!I480</f>
        <v>5.4576255768500101E-2</v>
      </c>
      <c r="J480" s="6">
        <f>'1'!J480</f>
        <v>4.7085569709327084E-2</v>
      </c>
      <c r="K480" s="6">
        <f>'1'!K480</f>
        <v>4.7085569709327084E-2</v>
      </c>
      <c r="L480" s="6">
        <f>'1'!L480</f>
        <v>0.15227649216454978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7.21823552289E-2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9.0227944036124996E-2</v>
      </c>
      <c r="I481" s="6">
        <f>'1'!I481</f>
        <v>5.4136766421675003E-2</v>
      </c>
      <c r="J481" s="6">
        <f>'1'!J481</f>
        <v>4.6936450604633237E-2</v>
      </c>
      <c r="K481" s="6">
        <f>'1'!K481</f>
        <v>4.6936450604633237E-2</v>
      </c>
      <c r="L481" s="6">
        <f>'1'!L481</f>
        <v>0.15105024651732013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7.2256896695742603E-2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9.0321120869678251E-2</v>
      </c>
      <c r="I482" s="6">
        <f>'1'!I482</f>
        <v>5.4192672521806956E-2</v>
      </c>
      <c r="J482" s="6">
        <f>'1'!J482</f>
        <v>4.7134811109255111E-2</v>
      </c>
      <c r="K482" s="6">
        <f>'1'!K482</f>
        <v>4.7134811109255111E-2</v>
      </c>
      <c r="L482" s="6">
        <f>'1'!L482</f>
        <v>0.15120623348818901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7.2313914843642801E-2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9.0392393554553502E-2</v>
      </c>
      <c r="I483" s="6">
        <f>'1'!I483</f>
        <v>5.4235436132732101E-2</v>
      </c>
      <c r="J483" s="6">
        <f>'1'!J483</f>
        <v>4.7814037269033001E-2</v>
      </c>
      <c r="K483" s="6">
        <f>'1'!K483</f>
        <v>4.7814037269033001E-2</v>
      </c>
      <c r="L483" s="6">
        <f>'1'!L483</f>
        <v>0.15132555080983881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7.1717970107364901E-2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8.9647462634206129E-2</v>
      </c>
      <c r="I484" s="6">
        <f>'1'!I484</f>
        <v>5.3788477580523672E-2</v>
      </c>
      <c r="J484" s="6">
        <f>'1'!J484</f>
        <v>4.8090770465645125E-2</v>
      </c>
      <c r="K484" s="6">
        <f>'1'!K484</f>
        <v>4.8090770465645125E-2</v>
      </c>
      <c r="L484" s="6">
        <f>'1'!L484</f>
        <v>0.1500784648836451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7.1346322416448504E-2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8.918290302056063E-2</v>
      </c>
      <c r="I485" s="6">
        <f>'1'!I485</f>
        <v>5.3509741812336378E-2</v>
      </c>
      <c r="J485" s="6">
        <f>'1'!J485</f>
        <v>4.7640807187698017E-2</v>
      </c>
      <c r="K485" s="6">
        <f>'1'!K485</f>
        <v>4.7640807187698017E-2</v>
      </c>
      <c r="L485" s="6">
        <f>'1'!L485</f>
        <v>0.14930074746014879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7.1481577962237294E-2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8.9351972452796621E-2</v>
      </c>
      <c r="I486" s="6">
        <f>'1'!I486</f>
        <v>5.3611183471677967E-2</v>
      </c>
      <c r="J486" s="6">
        <f>'1'!J486</f>
        <v>4.7494988588700347E-2</v>
      </c>
      <c r="K486" s="6">
        <f>'1'!K486</f>
        <v>4.7494988588700347E-2</v>
      </c>
      <c r="L486" s="6">
        <f>'1'!L486</f>
        <v>0.14958378593221644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7.1537703811061504E-2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8.942212976382688E-2</v>
      </c>
      <c r="I487" s="6">
        <f>'1'!I487</f>
        <v>5.3653277858296128E-2</v>
      </c>
      <c r="J487" s="6">
        <f>'1'!J487</f>
        <v>4.734000779725369E-2</v>
      </c>
      <c r="K487" s="6">
        <f>'1'!K487</f>
        <v>4.734000779725369E-2</v>
      </c>
      <c r="L487" s="6">
        <f>'1'!L487</f>
        <v>0.14970123601089572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7.1388382632808001E-2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8.9235478291010001E-2</v>
      </c>
      <c r="I488" s="6">
        <f>'1'!I488</f>
        <v>5.3541286974606001E-2</v>
      </c>
      <c r="J488" s="6">
        <f>'1'!J488</f>
        <v>4.733858198533783E-2</v>
      </c>
      <c r="K488" s="6">
        <f>'1'!K488</f>
        <v>4.733858198533783E-2</v>
      </c>
      <c r="L488" s="6">
        <f>'1'!L488</f>
        <v>0.14938876351378857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7.1868046496875698E-2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8.983505812109463E-2</v>
      </c>
      <c r="I489" s="6">
        <f>'1'!I489</f>
        <v>5.3901034872656774E-2</v>
      </c>
      <c r="J489" s="6">
        <f>'1'!J489</f>
        <v>4.7266901418139363E-2</v>
      </c>
      <c r="K489" s="6">
        <f>'1'!K489</f>
        <v>4.7266901418139363E-2</v>
      </c>
      <c r="L489" s="6">
        <f>'1'!L489</f>
        <v>0.15039251775099957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7.1651197492108604E-2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8.9563996865135748E-2</v>
      </c>
      <c r="I490" s="6">
        <f>'1'!I490</f>
        <v>5.3738398119081453E-2</v>
      </c>
      <c r="J490" s="6">
        <f>'1'!J490</f>
        <v>4.7419361194197526E-2</v>
      </c>
      <c r="K490" s="6">
        <f>'1'!K490</f>
        <v>4.7419361194197526E-2</v>
      </c>
      <c r="L490" s="6">
        <f>'1'!L490</f>
        <v>0.14993873516766276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7.1453531801506695E-2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8.9316914751883372E-2</v>
      </c>
      <c r="I491" s="6">
        <f>'1'!I491</f>
        <v>5.3590148851130018E-2</v>
      </c>
      <c r="J491" s="6">
        <f>'1'!J491</f>
        <v>4.7578031420397189E-2</v>
      </c>
      <c r="K491" s="6">
        <f>'1'!K491</f>
        <v>4.7578031420397189E-2</v>
      </c>
      <c r="L491" s="6">
        <f>'1'!L491</f>
        <v>0.14952509597289346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7.1348981430431099E-2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8.9186226788038878E-2</v>
      </c>
      <c r="I492" s="6">
        <f>'1'!I492</f>
        <v>5.3511736072823321E-2</v>
      </c>
      <c r="J492" s="6">
        <f>'1'!J492</f>
        <v>4.7613171912567372E-2</v>
      </c>
      <c r="K492" s="6">
        <f>'1'!K492</f>
        <v>4.7613171912567372E-2</v>
      </c>
      <c r="L492" s="6">
        <f>'1'!L492</f>
        <v>0.14930631176622181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7.1006296395861701E-2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8.8757870494827126E-2</v>
      </c>
      <c r="I493" s="6">
        <f>'1'!I493</f>
        <v>5.3254722296896276E-2</v>
      </c>
      <c r="J493" s="6">
        <f>'1'!J493</f>
        <v>4.7362598643477249E-2</v>
      </c>
      <c r="K493" s="6">
        <f>'1'!K493</f>
        <v>4.7362598643477249E-2</v>
      </c>
      <c r="L493" s="6">
        <f>'1'!L493</f>
        <v>0.1485892021791855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7.1133574570263897E-2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8.8916968212829878E-2</v>
      </c>
      <c r="I494" s="6">
        <f>'1'!I494</f>
        <v>5.3350180927697922E-2</v>
      </c>
      <c r="J494" s="6">
        <f>'1'!J494</f>
        <v>4.7374528761278366E-2</v>
      </c>
      <c r="K494" s="6">
        <f>'1'!K494</f>
        <v>4.7374528761278366E-2</v>
      </c>
      <c r="L494" s="6">
        <f>'1'!L494</f>
        <v>0.14885554704364384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7.1487682807125696E-2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8.9359603508907121E-2</v>
      </c>
      <c r="I495" s="6">
        <f>'1'!I495</f>
        <v>5.3615762105344272E-2</v>
      </c>
      <c r="J495" s="6">
        <f>'1'!J495</f>
        <v>4.6925969735058283E-2</v>
      </c>
      <c r="K495" s="6">
        <f>'1'!K495</f>
        <v>4.6925969735058283E-2</v>
      </c>
      <c r="L495" s="6">
        <f>'1'!L495</f>
        <v>0.14959656105326116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7.1077518269001896E-2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8.8846897836252367E-2</v>
      </c>
      <c r="I496" s="6">
        <f>'1'!I496</f>
        <v>5.3308138701751426E-2</v>
      </c>
      <c r="J496" s="6">
        <f>'1'!J496</f>
        <v>4.7172358541622474E-2</v>
      </c>
      <c r="K496" s="6">
        <f>'1'!K496</f>
        <v>4.7172358541622474E-2</v>
      </c>
      <c r="L496" s="6">
        <f>'1'!L496</f>
        <v>0.14873824250159029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7.1538263756484005E-2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8.9422829695605E-2</v>
      </c>
      <c r="I497" s="6">
        <f>'1'!I497</f>
        <v>5.3653697817363004E-2</v>
      </c>
      <c r="J497" s="6">
        <f>'1'!J497</f>
        <v>4.7538388292784242E-2</v>
      </c>
      <c r="K497" s="6">
        <f>'1'!K497</f>
        <v>4.7538388292784242E-2</v>
      </c>
      <c r="L497" s="6">
        <f>'1'!L497</f>
        <v>0.14970240776393476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7.1652974531994207E-2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8.9566218164992759E-2</v>
      </c>
      <c r="I498" s="6">
        <f>'1'!I498</f>
        <v>5.3739730898995655E-2</v>
      </c>
      <c r="J498" s="6">
        <f>'1'!J498</f>
        <v>4.7344085168409537E-2</v>
      </c>
      <c r="K498" s="6">
        <f>'1'!K498</f>
        <v>4.7344085168409537E-2</v>
      </c>
      <c r="L498" s="6">
        <f>'1'!L498</f>
        <v>0.1499424538370237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7.1264738239719294E-2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8.9080922799649118E-2</v>
      </c>
      <c r="I499" s="6">
        <f>'1'!I499</f>
        <v>5.3448553679789471E-2</v>
      </c>
      <c r="J499" s="6">
        <f>'1'!J499</f>
        <v>4.7246461907744661E-2</v>
      </c>
      <c r="K499" s="6">
        <f>'1'!K499</f>
        <v>4.7246461907744661E-2</v>
      </c>
      <c r="L499" s="6">
        <f>'1'!L499</f>
        <v>0.14913002277310053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7.1282368804562304E-2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8.9102961005702877E-2</v>
      </c>
      <c r="I500" s="6">
        <f>'1'!I500</f>
        <v>5.3461776603421732E-2</v>
      </c>
      <c r="J500" s="6">
        <f>'1'!J500</f>
        <v>4.7069016919186288E-2</v>
      </c>
      <c r="K500" s="6">
        <f>'1'!K500</f>
        <v>4.7069016919186288E-2</v>
      </c>
      <c r="L500" s="6">
        <f>'1'!L500</f>
        <v>0.14916691684724553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7.1813351666709796E-2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8.9766689583387238E-2</v>
      </c>
      <c r="I501" s="6">
        <f>'1'!I501</f>
        <v>5.3860013750032347E-2</v>
      </c>
      <c r="J501" s="6">
        <f>'1'!J501</f>
        <v>4.7328104752918619E-2</v>
      </c>
      <c r="K501" s="6">
        <f>'1'!K501</f>
        <v>4.7328104752918619E-2</v>
      </c>
      <c r="L501" s="6">
        <f>'1'!L501</f>
        <v>0.15027806225071028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7.2119511444177303E-2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9.0149389305221622E-2</v>
      </c>
      <c r="I502" s="6">
        <f>'1'!I502</f>
        <v>5.4089633583132977E-2</v>
      </c>
      <c r="J502" s="6">
        <f>'1'!J502</f>
        <v>4.7120572141464437E-2</v>
      </c>
      <c r="K502" s="6">
        <f>'1'!K502</f>
        <v>4.7120572141464437E-2</v>
      </c>
      <c r="L502" s="6">
        <f>'1'!L502</f>
        <v>0.15091873835103292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7.1576172207750102E-2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8.9470215259687624E-2</v>
      </c>
      <c r="I503" s="6">
        <f>'1'!I503</f>
        <v>5.368212915581258E-2</v>
      </c>
      <c r="J503" s="6">
        <f>'1'!J503</f>
        <v>4.6906767990543025E-2</v>
      </c>
      <c r="K503" s="6">
        <f>'1'!K503</f>
        <v>4.6906767990543025E-2</v>
      </c>
      <c r="L503" s="6">
        <f>'1'!L503</f>
        <v>0.14978173575054141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7.0958335211452894E-2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8.8697919014316118E-2</v>
      </c>
      <c r="I504" s="6">
        <f>'1'!I504</f>
        <v>5.3218751408589671E-2</v>
      </c>
      <c r="J504" s="6">
        <f>'1'!J504</f>
        <v>4.7198611369326987E-2</v>
      </c>
      <c r="K504" s="6">
        <f>'1'!K504</f>
        <v>4.7198611369326987E-2</v>
      </c>
      <c r="L504" s="6">
        <f>'1'!L504</f>
        <v>0.14848883764126983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7.1222688846599894E-2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8.9028361058249864E-2</v>
      </c>
      <c r="I505" s="6">
        <f>'1'!I505</f>
        <v>5.3417016634949924E-2</v>
      </c>
      <c r="J505" s="6">
        <f>'1'!J505</f>
        <v>4.7811268751258032E-2</v>
      </c>
      <c r="K505" s="6">
        <f>'1'!K505</f>
        <v>4.7811268751258032E-2</v>
      </c>
      <c r="L505" s="6">
        <f>'1'!L505</f>
        <v>0.14904202936839037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7.10112539751558E-2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8.8764067468944746E-2</v>
      </c>
      <c r="I506" s="6">
        <f>'1'!I506</f>
        <v>5.3258440481366853E-2</v>
      </c>
      <c r="J506" s="6">
        <f>'1'!J506</f>
        <v>4.7393009074412622E-2</v>
      </c>
      <c r="K506" s="6">
        <f>'1'!K506</f>
        <v>4.7393009074412622E-2</v>
      </c>
      <c r="L506" s="6">
        <f>'1'!L506</f>
        <v>0.14859957650920186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7.1432886077796701E-2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8.9291107597245872E-2</v>
      </c>
      <c r="I507" s="6">
        <f>'1'!I507</f>
        <v>5.3574664558347529E-2</v>
      </c>
      <c r="J507" s="6">
        <f>'1'!J507</f>
        <v>4.7161759805818354E-2</v>
      </c>
      <c r="K507" s="6">
        <f>'1'!K507</f>
        <v>4.7161759805818354E-2</v>
      </c>
      <c r="L507" s="6">
        <f>'1'!L507</f>
        <v>0.14948189231673628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7.1165149811789105E-2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8.8956437264736385E-2</v>
      </c>
      <c r="I508" s="6">
        <f>'1'!I508</f>
        <v>5.3373862358841825E-2</v>
      </c>
      <c r="J508" s="6">
        <f>'1'!J508</f>
        <v>4.6973943157867203E-2</v>
      </c>
      <c r="K508" s="6">
        <f>'1'!K508</f>
        <v>4.6973943157867203E-2</v>
      </c>
      <c r="L508" s="6">
        <f>'1'!L508</f>
        <v>0.14892162202832815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7.03553187226892E-2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8.7944148403361497E-2</v>
      </c>
      <c r="I509" s="6">
        <f>'1'!I509</f>
        <v>5.2766489042016904E-2</v>
      </c>
      <c r="J509" s="6">
        <f>'1'!J509</f>
        <v>4.6771156979357541E-2</v>
      </c>
      <c r="K509" s="6">
        <f>'1'!K509</f>
        <v>4.6771156979357541E-2</v>
      </c>
      <c r="L509" s="6">
        <f>'1'!L509</f>
        <v>0.1472269532237703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7.0104974141803403E-2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8.763121767725425E-2</v>
      </c>
      <c r="I510" s="6">
        <f>'1'!I510</f>
        <v>5.2578730606352556E-2</v>
      </c>
      <c r="J510" s="6">
        <f>'1'!J510</f>
        <v>4.7685266304013083E-2</v>
      </c>
      <c r="K510" s="6">
        <f>'1'!K510</f>
        <v>4.7685266304013083E-2</v>
      </c>
      <c r="L510" s="6">
        <f>'1'!L510</f>
        <v>0.14670307712500405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7.0395845800278994E-2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8.799480725034875E-2</v>
      </c>
      <c r="I511" s="6">
        <f>'1'!I511</f>
        <v>5.2796884350209246E-2</v>
      </c>
      <c r="J511" s="6">
        <f>'1'!J511</f>
        <v>4.7822980865227904E-2</v>
      </c>
      <c r="K511" s="6">
        <f>'1'!K511</f>
        <v>4.7822980865227904E-2</v>
      </c>
      <c r="L511" s="6">
        <f>'1'!L511</f>
        <v>0.14731176100042365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7.0446632284199506E-2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8.8058290355249383E-2</v>
      </c>
      <c r="I512" s="6">
        <f>'1'!I512</f>
        <v>5.283497421314963E-2</v>
      </c>
      <c r="J512" s="6">
        <f>'1'!J512</f>
        <v>4.7396446569743469E-2</v>
      </c>
      <c r="K512" s="6">
        <f>'1'!K512</f>
        <v>4.7396446569743469E-2</v>
      </c>
      <c r="L512" s="6">
        <f>'1'!L512</f>
        <v>0.14741803781685078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7.0751146755050204E-2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8.8438933443812762E-2</v>
      </c>
      <c r="I513" s="6">
        <f>'1'!I513</f>
        <v>5.3063360066287653E-2</v>
      </c>
      <c r="J513" s="6">
        <f>'1'!J513</f>
        <v>4.7501405774773534E-2</v>
      </c>
      <c r="K513" s="6">
        <f>'1'!K513</f>
        <v>4.7501405774773534E-2</v>
      </c>
      <c r="L513" s="6">
        <f>'1'!L513</f>
        <v>0.14805527091549694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7.0607493133275898E-2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8.8259366416594875E-2</v>
      </c>
      <c r="I514" s="6">
        <f>'1'!I514</f>
        <v>5.295561984995692E-2</v>
      </c>
      <c r="J514" s="6">
        <f>'1'!J514</f>
        <v>4.7420020838770484E-2</v>
      </c>
      <c r="K514" s="6">
        <f>'1'!K514</f>
        <v>4.7420020838770484E-2</v>
      </c>
      <c r="L514" s="6">
        <f>'1'!L514</f>
        <v>0.14775465846092539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7.0507111191619107E-2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8.8133888989523887E-2</v>
      </c>
      <c r="I515" s="6">
        <f>'1'!I515</f>
        <v>5.2880333393714327E-2</v>
      </c>
      <c r="J515" s="6">
        <f>'1'!J515</f>
        <v>4.7099259816566555E-2</v>
      </c>
      <c r="K515" s="6">
        <f>'1'!K515</f>
        <v>4.7099259816566555E-2</v>
      </c>
      <c r="L515" s="6">
        <f>'1'!L515</f>
        <v>0.147544597193389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7.0835492014901899E-2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8.8544365018627377E-2</v>
      </c>
      <c r="I516" s="6">
        <f>'1'!I516</f>
        <v>5.3126619011176421E-2</v>
      </c>
      <c r="J516" s="6">
        <f>'1'!J516</f>
        <v>4.738424850496098E-2</v>
      </c>
      <c r="K516" s="6">
        <f>'1'!K516</f>
        <v>4.738424850496098E-2</v>
      </c>
      <c r="L516" s="6">
        <f>'1'!L516</f>
        <v>0.14823177350055067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7.0518233234226901E-2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8.8147791542783627E-2</v>
      </c>
      <c r="I517" s="6">
        <f>'1'!I517</f>
        <v>5.2888674925670176E-2</v>
      </c>
      <c r="J517" s="6">
        <f>'1'!J517</f>
        <v>4.7374600460492147E-2</v>
      </c>
      <c r="K517" s="6">
        <f>'1'!K517</f>
        <v>4.7374600460492147E-2</v>
      </c>
      <c r="L517" s="6">
        <f>'1'!L517</f>
        <v>0.14756787140316446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6.9889780233543294E-2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8.7362225291929121E-2</v>
      </c>
      <c r="I518" s="6">
        <f>'1'!I518</f>
        <v>5.2417335175157467E-2</v>
      </c>
      <c r="J518" s="6">
        <f>'1'!J518</f>
        <v>4.7497301517915744E-2</v>
      </c>
      <c r="K518" s="6">
        <f>'1'!K518</f>
        <v>4.7497301517915744E-2</v>
      </c>
      <c r="L518" s="6">
        <f>'1'!L518</f>
        <v>0.14625275802986457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6.9875555688862501E-2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8.7344444611078126E-2</v>
      </c>
      <c r="I519" s="6">
        <f>'1'!I519</f>
        <v>5.2406666766646876E-2</v>
      </c>
      <c r="J519" s="6">
        <f>'1'!J519</f>
        <v>4.7072352742852541E-2</v>
      </c>
      <c r="K519" s="6">
        <f>'1'!K519</f>
        <v>4.7072352742852541E-2</v>
      </c>
      <c r="L519" s="6">
        <f>'1'!L519</f>
        <v>0.14622299146192957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7.0603993237927001E-2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8.8254991547408748E-2</v>
      </c>
      <c r="I520" s="6">
        <f>'1'!I520</f>
        <v>5.2952994928445254E-2</v>
      </c>
      <c r="J520" s="6">
        <f>'1'!J520</f>
        <v>4.7108495340282809E-2</v>
      </c>
      <c r="K520" s="6">
        <f>'1'!K520</f>
        <v>4.7108495340282809E-2</v>
      </c>
      <c r="L520" s="6">
        <f>'1'!L520</f>
        <v>0.14774733450961405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7.0031916384295095E-2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8.7539895480368862E-2</v>
      </c>
      <c r="I521" s="6">
        <f>'1'!I521</f>
        <v>5.2523937288221322E-2</v>
      </c>
      <c r="J521" s="6">
        <f>'1'!J521</f>
        <v>4.7445541435457372E-2</v>
      </c>
      <c r="K521" s="6">
        <f>'1'!K521</f>
        <v>4.7445541435457372E-2</v>
      </c>
      <c r="L521" s="6">
        <f>'1'!L521</f>
        <v>0.14655019499409219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6.9351564688484302E-2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8.6689455860605377E-2</v>
      </c>
      <c r="I522" s="6">
        <f>'1'!I522</f>
        <v>5.2013673516363226E-2</v>
      </c>
      <c r="J522" s="6">
        <f>'1'!J522</f>
        <v>4.7143411936038632E-2</v>
      </c>
      <c r="K522" s="6">
        <f>'1'!K522</f>
        <v>4.7143411936038632E-2</v>
      </c>
      <c r="L522" s="6">
        <f>'1'!L522</f>
        <v>0.14512647736885248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6.9831131305387595E-2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8.7288914131734494E-2</v>
      </c>
      <c r="I523" s="6">
        <f>'1'!I523</f>
        <v>5.2373348479040696E-2</v>
      </c>
      <c r="J523" s="6">
        <f>'1'!J523</f>
        <v>4.7229680777380739E-2</v>
      </c>
      <c r="K523" s="6">
        <f>'1'!K523</f>
        <v>4.7229680777380739E-2</v>
      </c>
      <c r="L523" s="6">
        <f>'1'!L523</f>
        <v>0.14613002810469378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6.9938881313995602E-2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8.7423601642494506E-2</v>
      </c>
      <c r="I524" s="6">
        <f>'1'!I524</f>
        <v>5.2454160985496698E-2</v>
      </c>
      <c r="J524" s="6">
        <f>'1'!J524</f>
        <v>4.7153370094531043E-2</v>
      </c>
      <c r="K524" s="6">
        <f>'1'!K524</f>
        <v>4.7153370094531043E-2</v>
      </c>
      <c r="L524" s="6">
        <f>'1'!L524</f>
        <v>0.14635550793713856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6.9827819236463806E-2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8.7284774045579758E-2</v>
      </c>
      <c r="I525" s="6">
        <f>'1'!I525</f>
        <v>5.2370864427347855E-2</v>
      </c>
      <c r="J525" s="6">
        <f>'1'!J525</f>
        <v>4.7411841324851593E-2</v>
      </c>
      <c r="K525" s="6">
        <f>'1'!K525</f>
        <v>4.7411841324851593E-2</v>
      </c>
      <c r="L525" s="6">
        <f>'1'!L525</f>
        <v>0.14612309720273256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7.0272901129747503E-2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8.7841126412184375E-2</v>
      </c>
      <c r="I526" s="6">
        <f>'1'!I526</f>
        <v>5.2704675847310631E-2</v>
      </c>
      <c r="J526" s="6">
        <f>'1'!J526</f>
        <v>4.7315621877567667E-2</v>
      </c>
      <c r="K526" s="6">
        <f>'1'!K526</f>
        <v>4.7315621877567667E-2</v>
      </c>
      <c r="L526" s="6">
        <f>'1'!L526</f>
        <v>0.14705448451321451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7.0023864453592002E-2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8.752983056699E-2</v>
      </c>
      <c r="I527" s="6">
        <f>'1'!I527</f>
        <v>5.2517898340194005E-2</v>
      </c>
      <c r="J527" s="6">
        <f>'1'!J527</f>
        <v>4.7000724416958989E-2</v>
      </c>
      <c r="K527" s="6">
        <f>'1'!K527</f>
        <v>4.7000724416958989E-2</v>
      </c>
      <c r="L527" s="6">
        <f>'1'!L527</f>
        <v>0.14653334536215948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6.9982184942206094E-2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8.7477731177757617E-2</v>
      </c>
      <c r="I528" s="6">
        <f>'1'!I528</f>
        <v>5.248663870665457E-2</v>
      </c>
      <c r="J528" s="6">
        <f>'1'!J528</f>
        <v>4.7241118054167898E-2</v>
      </c>
      <c r="K528" s="6">
        <f>'1'!K528</f>
        <v>4.7241118054167898E-2</v>
      </c>
      <c r="L528" s="6">
        <f>'1'!L528</f>
        <v>0.14644612597939483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7.0666056981709302E-2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8.8332571227136628E-2</v>
      </c>
      <c r="I529" s="6">
        <f>'1'!I529</f>
        <v>5.2999542736281977E-2</v>
      </c>
      <c r="J529" s="6">
        <f>'1'!J529</f>
        <v>4.7193303697242589E-2</v>
      </c>
      <c r="K529" s="6">
        <f>'1'!K529</f>
        <v>4.7193303697242589E-2</v>
      </c>
      <c r="L529" s="6">
        <f>'1'!L529</f>
        <v>0.14787721034656029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7.0958492741600807E-2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8.8698115927001012E-2</v>
      </c>
      <c r="I530" s="6">
        <f>'1'!I530</f>
        <v>5.3218869556200601E-2</v>
      </c>
      <c r="J530" s="6">
        <f>'1'!J530</f>
        <v>4.6864262940778355E-2</v>
      </c>
      <c r="K530" s="6">
        <f>'1'!K530</f>
        <v>4.6864262940778355E-2</v>
      </c>
      <c r="L530" s="6">
        <f>'1'!L530</f>
        <v>0.14848916729202175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7.0165998765260099E-2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8.770749845657512E-2</v>
      </c>
      <c r="I531" s="6">
        <f>'1'!I531</f>
        <v>5.2624499073945077E-2</v>
      </c>
      <c r="J531" s="6">
        <f>'1'!J531</f>
        <v>4.6594109117885932E-2</v>
      </c>
      <c r="K531" s="6">
        <f>'1'!K531</f>
        <v>4.6594109117885932E-2</v>
      </c>
      <c r="L531" s="6">
        <f>'1'!L531</f>
        <v>0.14683077847788359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7.00823908987388E-2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8.76029886234235E-2</v>
      </c>
      <c r="I532" s="6">
        <f>'1'!I532</f>
        <v>5.25617931740541E-2</v>
      </c>
      <c r="J532" s="6">
        <f>'1'!J532</f>
        <v>4.6436373267103433E-2</v>
      </c>
      <c r="K532" s="6">
        <f>'1'!K532</f>
        <v>4.6436373267103433E-2</v>
      </c>
      <c r="L532" s="6">
        <f>'1'!L532</f>
        <v>0.14665581897692548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7.0144428823929295E-2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8.7680536029911618E-2</v>
      </c>
      <c r="I533" s="6">
        <f>'1'!I533</f>
        <v>5.2608321617946971E-2</v>
      </c>
      <c r="J533" s="6">
        <f>'1'!J533</f>
        <v>4.6512241720460278E-2</v>
      </c>
      <c r="K533" s="6">
        <f>'1'!K533</f>
        <v>4.6512241720460278E-2</v>
      </c>
      <c r="L533" s="6">
        <f>'1'!L533</f>
        <v>0.14678564078536788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6.9694286972936698E-2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8.7117858716170865E-2</v>
      </c>
      <c r="I534" s="6">
        <f>'1'!I534</f>
        <v>5.2270715229702523E-2</v>
      </c>
      <c r="J534" s="6">
        <f>'1'!J534</f>
        <v>4.6343827137970334E-2</v>
      </c>
      <c r="K534" s="6">
        <f>'1'!K534</f>
        <v>4.6343827137970334E-2</v>
      </c>
      <c r="L534" s="6">
        <f>'1'!L534</f>
        <v>0.14584366490574222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6.8448133654249496E-2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8.5560167067811874E-2</v>
      </c>
      <c r="I535" s="6">
        <f>'1'!I535</f>
        <v>5.1336100240687119E-2</v>
      </c>
      <c r="J535" s="6">
        <f>'1'!J535</f>
        <v>4.67205716172166E-2</v>
      </c>
      <c r="K535" s="6">
        <f>'1'!K535</f>
        <v>4.67205716172166E-2</v>
      </c>
      <c r="L535" s="6">
        <f>'1'!L535</f>
        <v>0.14323593943891352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6.8629454464462697E-2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8.5786818080578364E-2</v>
      </c>
      <c r="I536" s="6">
        <f>'1'!I536</f>
        <v>5.1472090848347023E-2</v>
      </c>
      <c r="J536" s="6">
        <f>'1'!J536</f>
        <v>4.688060534717866E-2</v>
      </c>
      <c r="K536" s="6">
        <f>'1'!K536</f>
        <v>4.688060534717866E-2</v>
      </c>
      <c r="L536" s="6">
        <f>'1'!L536</f>
        <v>0.14361537500865312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6.9562029993882807E-2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8.6952537492353515E-2</v>
      </c>
      <c r="I537" s="6">
        <f>'1'!I537</f>
        <v>5.2171522495412105E-2</v>
      </c>
      <c r="J537" s="6">
        <f>'1'!J537</f>
        <v>4.66262977650755E-2</v>
      </c>
      <c r="K537" s="6">
        <f>'1'!K537</f>
        <v>4.66262977650755E-2</v>
      </c>
      <c r="L537" s="6">
        <f>'1'!L537</f>
        <v>0.14556690129465782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6.9728652128610305E-2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8.7160815160762878E-2</v>
      </c>
      <c r="I538" s="6">
        <f>'1'!I538</f>
        <v>5.2296489096457732E-2</v>
      </c>
      <c r="J538" s="6">
        <f>'1'!J538</f>
        <v>4.6784983658463362E-2</v>
      </c>
      <c r="K538" s="6">
        <f>'1'!K538</f>
        <v>4.6784983658463362E-2</v>
      </c>
      <c r="L538" s="6">
        <f>'1'!L538</f>
        <v>0.14591557812081593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6.9540768680760895E-2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8.6925960850951112E-2</v>
      </c>
      <c r="I539" s="6">
        <f>'1'!I539</f>
        <v>5.2155576510570671E-2</v>
      </c>
      <c r="J539" s="6">
        <f>'1'!J539</f>
        <v>4.7200118108895961E-2</v>
      </c>
      <c r="K539" s="6">
        <f>'1'!K539</f>
        <v>4.7200118108895961E-2</v>
      </c>
      <c r="L539" s="6">
        <f>'1'!L539</f>
        <v>0.14552240944373163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6.8711948496968406E-2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8.58899356212105E-2</v>
      </c>
      <c r="I540" s="6">
        <f>'1'!I540</f>
        <v>5.1533961372726304E-2</v>
      </c>
      <c r="J540" s="6">
        <f>'1'!J540</f>
        <v>4.7140694644249068E-2</v>
      </c>
      <c r="K540" s="6">
        <f>'1'!K540</f>
        <v>4.7140694644249068E-2</v>
      </c>
      <c r="L540" s="6">
        <f>'1'!L540</f>
        <v>0.14378800367817601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6.8861543960029206E-2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8.6076929950036504E-2</v>
      </c>
      <c r="I541" s="6">
        <f>'1'!I541</f>
        <v>5.1646157970021908E-2</v>
      </c>
      <c r="J541" s="6">
        <f>'1'!J541</f>
        <v>4.6894081391104285E-2</v>
      </c>
      <c r="K541" s="6">
        <f>'1'!K541</f>
        <v>4.6894081391104285E-2</v>
      </c>
      <c r="L541" s="6">
        <f>'1'!L541</f>
        <v>0.14410105014918062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6.9051458441912406E-2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8.6314323052390507E-2</v>
      </c>
      <c r="I542" s="6">
        <f>'1'!I542</f>
        <v>5.1788593831434304E-2</v>
      </c>
      <c r="J542" s="6">
        <f>'1'!J542</f>
        <v>4.6871817158380888E-2</v>
      </c>
      <c r="K542" s="6">
        <f>'1'!K542</f>
        <v>4.6871817158380888E-2</v>
      </c>
      <c r="L542" s="6">
        <f>'1'!L542</f>
        <v>0.1444984690088825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6.91002846294448E-2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8.6375355786805996E-2</v>
      </c>
      <c r="I543" s="6">
        <f>'1'!I543</f>
        <v>5.1825213472083603E-2</v>
      </c>
      <c r="J543" s="6">
        <f>'1'!J543</f>
        <v>4.689646419978493E-2</v>
      </c>
      <c r="K543" s="6">
        <f>'1'!K543</f>
        <v>4.689646419978493E-2</v>
      </c>
      <c r="L543" s="6">
        <f>'1'!L543</f>
        <v>0.14460064366971037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6.8923012340556006E-2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8.6153765425695E-2</v>
      </c>
      <c r="I544" s="6">
        <f>'1'!I544</f>
        <v>5.1692259255417004E-2</v>
      </c>
      <c r="J544" s="6">
        <f>'1'!J544</f>
        <v>4.7301277055410651E-2</v>
      </c>
      <c r="K544" s="6">
        <f>'1'!K544</f>
        <v>4.7301277055410651E-2</v>
      </c>
      <c r="L544" s="6">
        <f>'1'!L544</f>
        <v>0.144229680117019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6.9346810041049603E-2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8.6683512551312E-2</v>
      </c>
      <c r="I545" s="6">
        <f>'1'!I545</f>
        <v>5.2010107530787206E-2</v>
      </c>
      <c r="J545" s="6">
        <f>'1'!J545</f>
        <v>4.7171721594002014E-2</v>
      </c>
      <c r="K545" s="6">
        <f>'1'!K545</f>
        <v>4.7171721594002014E-2</v>
      </c>
      <c r="L545" s="6">
        <f>'1'!L545</f>
        <v>0.1451165276981215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6.9781421894601597E-2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8.722677736825199E-2</v>
      </c>
      <c r="I546" s="6">
        <f>'1'!I546</f>
        <v>5.2336066420951198E-2</v>
      </c>
      <c r="J546" s="6">
        <f>'1'!J546</f>
        <v>4.6845816052954403E-2</v>
      </c>
      <c r="K546" s="6">
        <f>'1'!K546</f>
        <v>4.6845816052954403E-2</v>
      </c>
      <c r="L546" s="6">
        <f>'1'!L546</f>
        <v>0.14602600519314365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6.9832650129852306E-2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8.7290812662315379E-2</v>
      </c>
      <c r="I547" s="6">
        <f>'1'!I547</f>
        <v>5.2374487597389233E-2</v>
      </c>
      <c r="J547" s="6">
        <f>'1'!J547</f>
        <v>4.7129031230556832E-2</v>
      </c>
      <c r="K547" s="6">
        <f>'1'!K547</f>
        <v>4.7129031230556832E-2</v>
      </c>
      <c r="L547" s="6">
        <f>'1'!L547</f>
        <v>0.14613320642727806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6.8870780992992306E-2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8.6088476241240386E-2</v>
      </c>
      <c r="I548" s="6">
        <f>'1'!I548</f>
        <v>5.1653085744744226E-2</v>
      </c>
      <c r="J548" s="6">
        <f>'1'!J548</f>
        <v>4.7416762793915469E-2</v>
      </c>
      <c r="K548" s="6">
        <f>'1'!K548</f>
        <v>4.7416762793915469E-2</v>
      </c>
      <c r="L548" s="6">
        <f>'1'!L548</f>
        <v>0.14412037974990838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6.8175758033630504E-2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8.5219697542038134E-2</v>
      </c>
      <c r="I549" s="6">
        <f>'1'!I549</f>
        <v>5.1131818525222875E-2</v>
      </c>
      <c r="J549" s="6">
        <f>'1'!J549</f>
        <v>4.7051786315644856E-2</v>
      </c>
      <c r="K549" s="6">
        <f>'1'!K549</f>
        <v>4.7051786315644856E-2</v>
      </c>
      <c r="L549" s="6">
        <f>'1'!L549</f>
        <v>0.14266596074385238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6.8079949204699106E-2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8.5099936505873885E-2</v>
      </c>
      <c r="I550" s="6">
        <f>'1'!I550</f>
        <v>5.1059961903524326E-2</v>
      </c>
      <c r="J550" s="6">
        <f>'1'!J550</f>
        <v>4.6449906779885926E-2</v>
      </c>
      <c r="K550" s="6">
        <f>'1'!K550</f>
        <v>4.6449906779885926E-2</v>
      </c>
      <c r="L550" s="6">
        <f>'1'!L550</f>
        <v>0.14246546926386769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6.75186246714327E-2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8.4398280839290879E-2</v>
      </c>
      <c r="I551" s="6">
        <f>'1'!I551</f>
        <v>5.0638968503574522E-2</v>
      </c>
      <c r="J551" s="6">
        <f>'1'!J551</f>
        <v>4.7060875020978429E-2</v>
      </c>
      <c r="K551" s="6">
        <f>'1'!K551</f>
        <v>4.7060875020978429E-2</v>
      </c>
      <c r="L551" s="6">
        <f>'1'!L551</f>
        <v>0.14129083026993025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6.8295131345359195E-2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8.5368914181698993E-2</v>
      </c>
      <c r="I552" s="6">
        <f>'1'!I552</f>
        <v>5.1221348509019396E-2</v>
      </c>
      <c r="J552" s="6">
        <f>'1'!J552</f>
        <v>4.7151368898726738E-2</v>
      </c>
      <c r="K552" s="6">
        <f>'1'!K552</f>
        <v>4.7151368898726738E-2</v>
      </c>
      <c r="L552" s="6">
        <f>'1'!L552</f>
        <v>0.14291576373389098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6.8241868973488606E-2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8.5302336216860758E-2</v>
      </c>
      <c r="I553" s="6">
        <f>'1'!I553</f>
        <v>5.1181401730116455E-2</v>
      </c>
      <c r="J553" s="6">
        <f>'1'!J553</f>
        <v>4.6746251883569033E-2</v>
      </c>
      <c r="K553" s="6">
        <f>'1'!K553</f>
        <v>4.6746251883569033E-2</v>
      </c>
      <c r="L553" s="6">
        <f>'1'!L553</f>
        <v>0.14280430582460504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6.8505395701226907E-2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8.563174462653364E-2</v>
      </c>
      <c r="I554" s="6">
        <f>'1'!I554</f>
        <v>5.137904677592018E-2</v>
      </c>
      <c r="J554" s="6">
        <f>'1'!J554</f>
        <v>4.679371392185519E-2</v>
      </c>
      <c r="K554" s="6">
        <f>'1'!K554</f>
        <v>4.679371392185519E-2</v>
      </c>
      <c r="L554" s="6">
        <f>'1'!L554</f>
        <v>0.1433557671486716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6.8921576199722903E-2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8.6151970249653625E-2</v>
      </c>
      <c r="I555" s="6">
        <f>'1'!I555</f>
        <v>5.1691182149792181E-2</v>
      </c>
      <c r="J555" s="6">
        <f>'1'!J555</f>
        <v>4.7092424649009361E-2</v>
      </c>
      <c r="K555" s="6">
        <f>'1'!K555</f>
        <v>4.7092424649009361E-2</v>
      </c>
      <c r="L555" s="6">
        <f>'1'!L555</f>
        <v>0.14422667481986315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6.88083648960362E-2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8.6010456120045251E-2</v>
      </c>
      <c r="I556" s="6">
        <f>'1'!I556</f>
        <v>5.160627367202715E-2</v>
      </c>
      <c r="J556" s="6">
        <f>'1'!J556</f>
        <v>4.7532855041578725E-2</v>
      </c>
      <c r="K556" s="6">
        <f>'1'!K556</f>
        <v>4.7532855041578725E-2</v>
      </c>
      <c r="L556" s="6">
        <f>'1'!L556</f>
        <v>0.14398976657163273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6.8695694792135706E-2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8.5869618490169636E-2</v>
      </c>
      <c r="I557" s="6">
        <f>'1'!I557</f>
        <v>5.1521771094101776E-2</v>
      </c>
      <c r="J557" s="6">
        <f>'1'!J557</f>
        <v>4.7725665484986537E-2</v>
      </c>
      <c r="K557" s="6">
        <f>'1'!K557</f>
        <v>4.7725665484986537E-2</v>
      </c>
      <c r="L557" s="6">
        <f>'1'!L557</f>
        <v>0.1437539908489463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6.8002107606822099E-2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8.500263450852763E-2</v>
      </c>
      <c r="I558" s="6">
        <f>'1'!I558</f>
        <v>5.1001580705116574E-2</v>
      </c>
      <c r="J558" s="6">
        <f>'1'!J558</f>
        <v>4.7356563377799241E-2</v>
      </c>
      <c r="K558" s="6">
        <f>'1'!K558</f>
        <v>4.7356563377799241E-2</v>
      </c>
      <c r="L558" s="6">
        <f>'1'!L558</f>
        <v>0.14230257637250474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6.77852543452718E-2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8.4731567931589757E-2</v>
      </c>
      <c r="I559" s="6">
        <f>'1'!I559</f>
        <v>5.083894075895385E-2</v>
      </c>
      <c r="J559" s="6">
        <f>'1'!J559</f>
        <v>4.7341677437903358E-2</v>
      </c>
      <c r="K559" s="6">
        <f>'1'!K559</f>
        <v>4.7341677437903358E-2</v>
      </c>
      <c r="L559" s="6">
        <f>'1'!L559</f>
        <v>0.14184878488133787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6.8381557947672006E-2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8.547694743459E-2</v>
      </c>
      <c r="I560" s="6">
        <f>'1'!I560</f>
        <v>5.1286168460754004E-2</v>
      </c>
      <c r="J560" s="6">
        <f>'1'!J560</f>
        <v>4.7288447986889935E-2</v>
      </c>
      <c r="K560" s="6">
        <f>'1'!K560</f>
        <v>4.7288447986889935E-2</v>
      </c>
      <c r="L560" s="6">
        <f>'1'!L560</f>
        <v>0.14309662177798785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6.7934403640767194E-2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8.4918004550958992E-2</v>
      </c>
      <c r="I561" s="6">
        <f>'1'!I561</f>
        <v>5.0950802730575395E-2</v>
      </c>
      <c r="J561" s="6">
        <f>'1'!J561</f>
        <v>4.6886463018393644E-2</v>
      </c>
      <c r="K561" s="6">
        <f>'1'!K561</f>
        <v>4.6886463018393644E-2</v>
      </c>
      <c r="L561" s="6">
        <f>'1'!L561</f>
        <v>0.1421608976931327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6.7593794846842595E-2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8.449224355855324E-2</v>
      </c>
      <c r="I562" s="6">
        <f>'1'!I562</f>
        <v>5.069534613513195E-2</v>
      </c>
      <c r="J562" s="6">
        <f>'1'!J562</f>
        <v>4.6254632167300809E-2</v>
      </c>
      <c r="K562" s="6">
        <f>'1'!K562</f>
        <v>4.6254632167300809E-2</v>
      </c>
      <c r="L562" s="6">
        <f>'1'!L562</f>
        <v>0.14144813288897626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6.8083857161671799E-2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8.5104821452089752E-2</v>
      </c>
      <c r="I563" s="6">
        <f>'1'!I563</f>
        <v>5.1062892871253845E-2</v>
      </c>
      <c r="J563" s="6">
        <f>'1'!J563</f>
        <v>4.6564667964727011E-2</v>
      </c>
      <c r="K563" s="6">
        <f>'1'!K563</f>
        <v>4.6564667964727011E-2</v>
      </c>
      <c r="L563" s="6">
        <f>'1'!L563</f>
        <v>0.14247364713312996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6.8374808515074798E-2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8.5468510643843504E-2</v>
      </c>
      <c r="I564" s="6">
        <f>'1'!I564</f>
        <v>5.1281106386306098E-2</v>
      </c>
      <c r="J564" s="6">
        <f>'1'!J564</f>
        <v>4.6601767927602462E-2</v>
      </c>
      <c r="K564" s="6">
        <f>'1'!K564</f>
        <v>4.6601767927602462E-2</v>
      </c>
      <c r="L564" s="6">
        <f>'1'!L564</f>
        <v>0.14308249777975551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6.8333312374224603E-2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8.5416640467780747E-2</v>
      </c>
      <c r="I565" s="6">
        <f>'1'!I565</f>
        <v>5.1249984280668452E-2</v>
      </c>
      <c r="J565" s="6">
        <f>'1'!J565</f>
        <v>4.6823914165578399E-2</v>
      </c>
      <c r="K565" s="6">
        <f>'1'!K565</f>
        <v>4.6823914165578399E-2</v>
      </c>
      <c r="L565" s="6">
        <f>'1'!L565</f>
        <v>0.14299566212185735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6.8597052093778796E-2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8.5746315117223498E-2</v>
      </c>
      <c r="I566" s="6">
        <f>'1'!I566</f>
        <v>5.1447789070334093E-2</v>
      </c>
      <c r="J566" s="6">
        <f>'1'!J566</f>
        <v>4.6682159417341072E-2</v>
      </c>
      <c r="K566" s="6">
        <f>'1'!K566</f>
        <v>4.6682159417341072E-2</v>
      </c>
      <c r="L566" s="6">
        <f>'1'!L566</f>
        <v>0.14354756915687636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6.8766310849081705E-2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8.5957888561352128E-2</v>
      </c>
      <c r="I567" s="6">
        <f>'1'!I567</f>
        <v>5.1574733136811282E-2</v>
      </c>
      <c r="J567" s="6">
        <f>'1'!J567</f>
        <v>4.6361085834946365E-2</v>
      </c>
      <c r="K567" s="6">
        <f>'1'!K567</f>
        <v>4.6361085834946365E-2</v>
      </c>
      <c r="L567" s="6">
        <f>'1'!L567</f>
        <v>0.14390176342821376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6.8315936244675607E-2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8.5394920305844502E-2</v>
      </c>
      <c r="I568" s="6">
        <f>'1'!I568</f>
        <v>5.1236952183506705E-2</v>
      </c>
      <c r="J568" s="6">
        <f>'1'!J568</f>
        <v>4.6707156511438024E-2</v>
      </c>
      <c r="K568" s="6">
        <f>'1'!K568</f>
        <v>4.6707156511438024E-2</v>
      </c>
      <c r="L568" s="6">
        <f>'1'!L568</f>
        <v>0.14295930048411959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6.7754653303409004E-2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8.4693316629261259E-2</v>
      </c>
      <c r="I569" s="6">
        <f>'1'!I569</f>
        <v>5.081598997755675E-2</v>
      </c>
      <c r="J569" s="6">
        <f>'1'!J569</f>
        <v>4.7050384932799887E-2</v>
      </c>
      <c r="K569" s="6">
        <f>'1'!K569</f>
        <v>4.7050384932799887E-2</v>
      </c>
      <c r="L569" s="6">
        <f>'1'!L569</f>
        <v>0.14178474852643641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6.7115299868192105E-2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8.3894124835240128E-2</v>
      </c>
      <c r="I570" s="6">
        <f>'1'!I570</f>
        <v>5.0336474901144082E-2</v>
      </c>
      <c r="J570" s="6">
        <f>'1'!J570</f>
        <v>4.6970829614843335E-2</v>
      </c>
      <c r="K570" s="6">
        <f>'1'!K570</f>
        <v>4.6970829614843335E-2</v>
      </c>
      <c r="L570" s="6">
        <f>'1'!L570</f>
        <v>0.14044682468486935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6.7020323449790295E-2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8.3775404312237872E-2</v>
      </c>
      <c r="I571" s="6">
        <f>'1'!I571</f>
        <v>5.0265242587342718E-2</v>
      </c>
      <c r="J571" s="6">
        <f>'1'!J571</f>
        <v>4.6351740015100527E-2</v>
      </c>
      <c r="K571" s="6">
        <f>'1'!K571</f>
        <v>4.6351740015100527E-2</v>
      </c>
      <c r="L571" s="6">
        <f>'1'!L571</f>
        <v>0.14024807512387993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6.7088990207045202E-2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8.3861237758806495E-2</v>
      </c>
      <c r="I572" s="6">
        <f>'1'!I572</f>
        <v>5.0316742655283901E-2</v>
      </c>
      <c r="J572" s="6">
        <f>'1'!J572</f>
        <v>4.6386387575030497E-2</v>
      </c>
      <c r="K572" s="6">
        <f>'1'!K572</f>
        <v>4.6386387575030497E-2</v>
      </c>
      <c r="L572" s="6">
        <f>'1'!L572</f>
        <v>0.1403917685594572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6.7312961213429306E-2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8.414120151678664E-2</v>
      </c>
      <c r="I573" s="6">
        <f>'1'!I573</f>
        <v>5.048472091007198E-2</v>
      </c>
      <c r="J573" s="6">
        <f>'1'!J573</f>
        <v>4.6189461721993688E-2</v>
      </c>
      <c r="K573" s="6">
        <f>'1'!K573</f>
        <v>4.6189461721993688E-2</v>
      </c>
      <c r="L573" s="6">
        <f>'1'!L573</f>
        <v>0.14086045478644119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6.7046981525084204E-2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8.3808726906355255E-2</v>
      </c>
      <c r="I574" s="6">
        <f>'1'!I574</f>
        <v>5.0285236143813153E-2</v>
      </c>
      <c r="J574" s="6">
        <f>'1'!J574</f>
        <v>4.6550249150938465E-2</v>
      </c>
      <c r="K574" s="6">
        <f>'1'!K574</f>
        <v>4.6550249150938465E-2</v>
      </c>
      <c r="L574" s="6">
        <f>'1'!L574</f>
        <v>0.1403038603477349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6.66922799841419E-2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8.3365349980177375E-2</v>
      </c>
      <c r="I575" s="6">
        <f>'1'!I575</f>
        <v>5.0019209988106425E-2</v>
      </c>
      <c r="J575" s="6">
        <f>'1'!J575</f>
        <v>4.6892452284165047E-2</v>
      </c>
      <c r="K575" s="6">
        <f>'1'!K575</f>
        <v>4.6892452284165047E-2</v>
      </c>
      <c r="L575" s="6">
        <f>'1'!L575</f>
        <v>0.13956160477808069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6.6828924770076903E-2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8.3536155962596129E-2</v>
      </c>
      <c r="I576" s="6">
        <f>'1'!I576</f>
        <v>5.0121693577557677E-2</v>
      </c>
      <c r="J576" s="6">
        <f>'1'!J576</f>
        <v>4.6981855228608267E-2</v>
      </c>
      <c r="K576" s="6">
        <f>'1'!K576</f>
        <v>4.6981855228608267E-2</v>
      </c>
      <c r="L576" s="6">
        <f>'1'!L576</f>
        <v>0.13984755040198471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6.6977508113489403E-2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8.3721885141861754E-2</v>
      </c>
      <c r="I577" s="6">
        <f>'1'!I577</f>
        <v>5.0233131085117053E-2</v>
      </c>
      <c r="J577" s="6">
        <f>'1'!J577</f>
        <v>4.6617356239838634E-2</v>
      </c>
      <c r="K577" s="6">
        <f>'1'!K577</f>
        <v>4.6617356239838634E-2</v>
      </c>
      <c r="L577" s="6">
        <f>'1'!L577</f>
        <v>0.14015847889108227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6.7049468578635599E-2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8.3811835723294495E-2</v>
      </c>
      <c r="I578" s="6">
        <f>'1'!I578</f>
        <v>5.0287101433976703E-2</v>
      </c>
      <c r="J578" s="6">
        <f>'1'!J578</f>
        <v>4.6625306608681694E-2</v>
      </c>
      <c r="K578" s="6">
        <f>'1'!K578</f>
        <v>4.6625306608681694E-2</v>
      </c>
      <c r="L578" s="6">
        <f>'1'!L578</f>
        <v>0.14030906480595531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6.75313181962513E-2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8.4414147745314125E-2</v>
      </c>
      <c r="I579" s="6">
        <f>'1'!I579</f>
        <v>5.0648488647188475E-2</v>
      </c>
      <c r="J579" s="6">
        <f>'1'!J579</f>
        <v>4.7159444341441654E-2</v>
      </c>
      <c r="K579" s="6">
        <f>'1'!K579</f>
        <v>4.7159444341441654E-2</v>
      </c>
      <c r="L579" s="6">
        <f>'1'!L579</f>
        <v>0.14131739299494722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6.7465166157872195E-2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8.433145769734024E-2</v>
      </c>
      <c r="I580" s="6">
        <f>'1'!I580</f>
        <v>5.0598874618404149E-2</v>
      </c>
      <c r="J580" s="6">
        <f>'1'!J580</f>
        <v>4.7149547531088826E-2</v>
      </c>
      <c r="K580" s="6">
        <f>'1'!K580</f>
        <v>4.7149547531088826E-2</v>
      </c>
      <c r="L580" s="6">
        <f>'1'!L580</f>
        <v>0.14117896191060397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6.7258745129104E-2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8.4073431411380004E-2</v>
      </c>
      <c r="I581" s="6">
        <f>'1'!I581</f>
        <v>5.0444058846827997E-2</v>
      </c>
      <c r="J581" s="6">
        <f>'1'!J581</f>
        <v>4.7288147209560233E-2</v>
      </c>
      <c r="K581" s="6">
        <f>'1'!K581</f>
        <v>4.7288147209560233E-2</v>
      </c>
      <c r="L581" s="6">
        <f>'1'!L581</f>
        <v>0.14074700111931476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6.7341020279454503E-2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8.4176275349318125E-2</v>
      </c>
      <c r="I582" s="6">
        <f>'1'!I582</f>
        <v>5.050576520959088E-2</v>
      </c>
      <c r="J582" s="6">
        <f>'1'!J582</f>
        <v>4.7411262589406894E-2</v>
      </c>
      <c r="K582" s="6">
        <f>'1'!K582</f>
        <v>4.7411262589406894E-2</v>
      </c>
      <c r="L582" s="6">
        <f>'1'!L582</f>
        <v>0.14091917175164287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6.6903735114274998E-2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8.3629668892843748E-2</v>
      </c>
      <c r="I583" s="6">
        <f>'1'!I583</f>
        <v>5.0177801335706249E-2</v>
      </c>
      <c r="J583" s="6">
        <f>'1'!J583</f>
        <v>4.6940807212898061E-2</v>
      </c>
      <c r="K583" s="6">
        <f>'1'!K583</f>
        <v>4.6940807212898061E-2</v>
      </c>
      <c r="L583" s="6">
        <f>'1'!L583</f>
        <v>0.14000410003100877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6.6621265105238706E-2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8.3276581381548379E-2</v>
      </c>
      <c r="I584" s="6">
        <f>'1'!I584</f>
        <v>4.9965948828929033E-2</v>
      </c>
      <c r="J584" s="6">
        <f>'1'!J584</f>
        <v>4.6762533447271284E-2</v>
      </c>
      <c r="K584" s="6">
        <f>'1'!K584</f>
        <v>4.6762533447271284E-2</v>
      </c>
      <c r="L584" s="6">
        <f>'1'!L584</f>
        <v>0.13941299761597428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6.6560854623118698E-2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8.3201068278898366E-2</v>
      </c>
      <c r="I585" s="6">
        <f>'1'!I585</f>
        <v>4.9920640967339024E-2</v>
      </c>
      <c r="J585" s="6">
        <f>'1'!J585</f>
        <v>4.6432577148199511E-2</v>
      </c>
      <c r="K585" s="6">
        <f>'1'!K585</f>
        <v>4.6432577148199511E-2</v>
      </c>
      <c r="L585" s="6">
        <f>'1'!L585</f>
        <v>0.13928658142759248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6.7174450314314002E-2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8.3968062892892506E-2</v>
      </c>
      <c r="I586" s="6">
        <f>'1'!I586</f>
        <v>5.0380837735735498E-2</v>
      </c>
      <c r="J586" s="6">
        <f>'1'!J586</f>
        <v>4.6341299390183326E-2</v>
      </c>
      <c r="K586" s="6">
        <f>'1'!K586</f>
        <v>4.6341299390183326E-2</v>
      </c>
      <c r="L586" s="6">
        <f>'1'!L586</f>
        <v>0.14057060409661046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6.6957303729514098E-2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8.3696629661892619E-2</v>
      </c>
      <c r="I587" s="6">
        <f>'1'!I587</f>
        <v>5.0217977797135577E-2</v>
      </c>
      <c r="J587" s="6">
        <f>'1'!J587</f>
        <v>4.6182310953837007E-2</v>
      </c>
      <c r="K587" s="6">
        <f>'1'!K587</f>
        <v>4.6182310953837007E-2</v>
      </c>
      <c r="L587" s="6">
        <f>'1'!L587</f>
        <v>0.14011619879131937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6.6449809958445599E-2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8.3062262448057006E-2</v>
      </c>
      <c r="I588" s="6">
        <f>'1'!I588</f>
        <v>4.9837357468834199E-2</v>
      </c>
      <c r="J588" s="6">
        <f>'1'!J588</f>
        <v>4.6068247362754972E-2</v>
      </c>
      <c r="K588" s="6">
        <f>'1'!K588</f>
        <v>4.6068247362754972E-2</v>
      </c>
      <c r="L588" s="6">
        <f>'1'!L588</f>
        <v>0.13905420713168437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6.5972795107500898E-2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8.2465993884376115E-2</v>
      </c>
      <c r="I589" s="6">
        <f>'1'!I589</f>
        <v>4.9479596330625673E-2</v>
      </c>
      <c r="J589" s="6">
        <f>'1'!J589</f>
        <v>4.6044251436786893E-2</v>
      </c>
      <c r="K589" s="6">
        <f>'1'!K589</f>
        <v>4.6044251436786893E-2</v>
      </c>
      <c r="L589" s="6">
        <f>'1'!L589</f>
        <v>0.13805599627254672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6.6567106533343606E-2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8.3208883166679515E-2</v>
      </c>
      <c r="I590" s="6">
        <f>'1'!I590</f>
        <v>4.9925329900007705E-2</v>
      </c>
      <c r="J590" s="6">
        <f>'1'!J590</f>
        <v>4.6418112372608587E-2</v>
      </c>
      <c r="K590" s="6">
        <f>'1'!K590</f>
        <v>4.6418112372608587E-2</v>
      </c>
      <c r="L590" s="6">
        <f>'1'!L590</f>
        <v>0.13929966430051458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6.6255084449577895E-2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8.2818855561972368E-2</v>
      </c>
      <c r="I591" s="6">
        <f>'1'!I591</f>
        <v>4.9691313337183421E-2</v>
      </c>
      <c r="J591" s="6">
        <f>'1'!J591</f>
        <v>4.6626954513726455E-2</v>
      </c>
      <c r="K591" s="6">
        <f>'1'!K591</f>
        <v>4.6626954513726455E-2</v>
      </c>
      <c r="L591" s="6">
        <f>'1'!L591</f>
        <v>0.13864672062027306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6.6883259135724696E-2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8.3604073919655866E-2</v>
      </c>
      <c r="I592" s="6">
        <f>'1'!I592</f>
        <v>5.0162444351793525E-2</v>
      </c>
      <c r="J592" s="6">
        <f>'1'!J592</f>
        <v>4.6432942786330186E-2</v>
      </c>
      <c r="K592" s="6">
        <f>'1'!K592</f>
        <v>4.6432942786330186E-2</v>
      </c>
      <c r="L592" s="6">
        <f>'1'!L592</f>
        <v>0.13996125158698255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6.7241358941938195E-2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8.4051698677422737E-2</v>
      </c>
      <c r="I593" s="6">
        <f>'1'!I593</f>
        <v>5.0431019206453646E-2</v>
      </c>
      <c r="J593" s="6">
        <f>'1'!J593</f>
        <v>4.6071383218527148E-2</v>
      </c>
      <c r="K593" s="6">
        <f>'1'!K593</f>
        <v>4.6071383218527148E-2</v>
      </c>
      <c r="L593" s="6">
        <f>'1'!L593</f>
        <v>0.14071061843480601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6.6889124428862898E-2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8.3611405536078626E-2</v>
      </c>
      <c r="I594" s="6">
        <f>'1'!I594</f>
        <v>5.016684332164717E-2</v>
      </c>
      <c r="J594" s="6">
        <f>'1'!J594</f>
        <v>4.5704977604023138E-2</v>
      </c>
      <c r="K594" s="6">
        <f>'1'!K594</f>
        <v>4.5704977604023138E-2</v>
      </c>
      <c r="L594" s="6">
        <f>'1'!L594</f>
        <v>0.13997352541722283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6.7436243899692702E-2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8.4295304874615881E-2</v>
      </c>
      <c r="I595" s="6">
        <f>'1'!I595</f>
        <v>5.0577182924769523E-2</v>
      </c>
      <c r="J595" s="6">
        <f>'1'!J595</f>
        <v>4.5579453063230288E-2</v>
      </c>
      <c r="K595" s="6">
        <f>'1'!K595</f>
        <v>4.5579453063230288E-2</v>
      </c>
      <c r="L595" s="6">
        <f>'1'!L595</f>
        <v>0.14111843861216078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6.6783728353659005E-2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8.347966044207375E-2</v>
      </c>
      <c r="I596" s="6">
        <f>'1'!I596</f>
        <v>5.0087796265244254E-2</v>
      </c>
      <c r="J596" s="6">
        <f>'1'!J596</f>
        <v>4.5456526590672286E-2</v>
      </c>
      <c r="K596" s="6">
        <f>'1'!K596</f>
        <v>4.5456526590672286E-2</v>
      </c>
      <c r="L596" s="6">
        <f>'1'!L596</f>
        <v>0.1397529714731042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6.5865202903530207E-2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8.2331503629412758E-2</v>
      </c>
      <c r="I597" s="6">
        <f>'1'!I597</f>
        <v>4.9398902177647655E-2</v>
      </c>
      <c r="J597" s="6">
        <f>'1'!J597</f>
        <v>4.5665494057818959E-2</v>
      </c>
      <c r="K597" s="6">
        <f>'1'!K597</f>
        <v>4.5665494057818959E-2</v>
      </c>
      <c r="L597" s="6">
        <f>'1'!L597</f>
        <v>0.13783084666525589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6.4889197857253902E-2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8.1111497321567375E-2</v>
      </c>
      <c r="I598" s="6">
        <f>'1'!I598</f>
        <v>4.866689839294043E-2</v>
      </c>
      <c r="J598" s="6">
        <f>'1'!J598</f>
        <v>4.5954772113148808E-2</v>
      </c>
      <c r="K598" s="6">
        <f>'1'!K598</f>
        <v>4.5954772113148808E-2</v>
      </c>
      <c r="L598" s="6">
        <f>'1'!L598</f>
        <v>0.13578843889988612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6.4879016928894098E-2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8.1098771161117619E-2</v>
      </c>
      <c r="I599" s="6">
        <f>'1'!I599</f>
        <v>4.8659262696670577E-2</v>
      </c>
      <c r="J599" s="6">
        <f>'1'!J599</f>
        <v>4.6289292146829628E-2</v>
      </c>
      <c r="K599" s="6">
        <f>'1'!K599</f>
        <v>4.6289292146829628E-2</v>
      </c>
      <c r="L599" s="6">
        <f>'1'!L599</f>
        <v>0.13576713408469068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6.5715751530134897E-2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8.2144689412668614E-2</v>
      </c>
      <c r="I600" s="6">
        <f>'1'!I600</f>
        <v>4.9286813647601173E-2</v>
      </c>
      <c r="J600" s="6">
        <f>'1'!J600</f>
        <v>4.5667649289253417E-2</v>
      </c>
      <c r="K600" s="6">
        <f>'1'!K600</f>
        <v>4.5667649289253417E-2</v>
      </c>
      <c r="L600" s="6">
        <f>'1'!L600</f>
        <v>0.13751810171917972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6.5953682561905994E-2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8.2442103202382488E-2</v>
      </c>
      <c r="I601" s="6">
        <f>'1'!I601</f>
        <v>4.9465261921429499E-2</v>
      </c>
      <c r="J601" s="6">
        <f>'1'!J601</f>
        <v>4.5383257613790431E-2</v>
      </c>
      <c r="K601" s="6">
        <f>'1'!K601</f>
        <v>4.5383257613790431E-2</v>
      </c>
      <c r="L601" s="6">
        <f>'1'!L601</f>
        <v>0.13801600097571096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6.5942586116395793E-2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8.2428232645494745E-2</v>
      </c>
      <c r="I602" s="6">
        <f>'1'!I602</f>
        <v>4.9456939587296841E-2</v>
      </c>
      <c r="J602" s="6">
        <f>'1'!J602</f>
        <v>4.5687733596966623E-2</v>
      </c>
      <c r="K602" s="6">
        <f>'1'!K602</f>
        <v>4.5687733596966623E-2</v>
      </c>
      <c r="L602" s="6">
        <f>'1'!L602</f>
        <v>0.13799278033093612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6.6212237690386103E-2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8.2765297112982625E-2</v>
      </c>
      <c r="I603" s="6">
        <f>'1'!I603</f>
        <v>4.965917826778958E-2</v>
      </c>
      <c r="J603" s="6">
        <f>'1'!J603</f>
        <v>4.589041402211725E-2</v>
      </c>
      <c r="K603" s="6">
        <f>'1'!K603</f>
        <v>4.589041402211725E-2</v>
      </c>
      <c r="L603" s="6">
        <f>'1'!L603</f>
        <v>0.13855705863130269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6.6597476008926806E-2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8.3246845011158505E-2</v>
      </c>
      <c r="I604" s="6">
        <f>'1'!I604</f>
        <v>4.9948107006695108E-2</v>
      </c>
      <c r="J604" s="6">
        <f>'1'!J604</f>
        <v>4.6230342720374955E-2</v>
      </c>
      <c r="K604" s="6">
        <f>'1'!K604</f>
        <v>4.6230342720374955E-2</v>
      </c>
      <c r="L604" s="6">
        <f>'1'!L604</f>
        <v>0.13936321607516777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6.6068891542091196E-2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8.2586114427613988E-2</v>
      </c>
      <c r="I605" s="6">
        <f>'1'!I605</f>
        <v>4.9551668656568397E-2</v>
      </c>
      <c r="J605" s="6">
        <f>'1'!J605</f>
        <v>4.6260208228531337E-2</v>
      </c>
      <c r="K605" s="6">
        <f>'1'!K605</f>
        <v>4.6260208228531337E-2</v>
      </c>
      <c r="L605" s="6">
        <f>'1'!L605</f>
        <v>0.13825708960191052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6.55411314489905E-2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8.1926414311238122E-2</v>
      </c>
      <c r="I606" s="6">
        <f>'1'!I606</f>
        <v>4.9155848586742878E-2</v>
      </c>
      <c r="J606" s="6">
        <f>'1'!J606</f>
        <v>4.584917803287198E-2</v>
      </c>
      <c r="K606" s="6">
        <f>'1'!K606</f>
        <v>4.584917803287198E-2</v>
      </c>
      <c r="L606" s="6">
        <f>'1'!L606</f>
        <v>0.13715268822969059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6.6022080919708695E-2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8.2527601149635865E-2</v>
      </c>
      <c r="I607" s="6">
        <f>'1'!I607</f>
        <v>4.9516560689781525E-2</v>
      </c>
      <c r="J607" s="6">
        <f>'1'!J607</f>
        <v>4.5482094085543011E-2</v>
      </c>
      <c r="K607" s="6">
        <f>'1'!K607</f>
        <v>4.5482094085543011E-2</v>
      </c>
      <c r="L607" s="6">
        <f>'1'!L607</f>
        <v>0.13815913275320305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6.5314588756018005E-2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8.1643235945022513E-2</v>
      </c>
      <c r="I608" s="6">
        <f>'1'!I608</f>
        <v>4.8985941567013504E-2</v>
      </c>
      <c r="J608" s="6">
        <f>'1'!J608</f>
        <v>4.539163571215752E-2</v>
      </c>
      <c r="K608" s="6">
        <f>'1'!K608</f>
        <v>4.539163571215752E-2</v>
      </c>
      <c r="L608" s="6">
        <f>'1'!L608</f>
        <v>0.13667862043969289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6.5059898172766598E-2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8.1324872715958244E-2</v>
      </c>
      <c r="I609" s="6">
        <f>'1'!I609</f>
        <v>4.8794923629574952E-2</v>
      </c>
      <c r="J609" s="6">
        <f>'1'!J609</f>
        <v>4.5550718503802955E-2</v>
      </c>
      <c r="K609" s="6">
        <f>'1'!K609</f>
        <v>4.5550718503802955E-2</v>
      </c>
      <c r="L609" s="6">
        <f>'1'!L609</f>
        <v>0.13614564980907592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6.4719272600980093E-2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8.0899090751225117E-2</v>
      </c>
      <c r="I610" s="6">
        <f>'1'!I610</f>
        <v>4.853945445073507E-2</v>
      </c>
      <c r="J610" s="6">
        <f>'1'!J610</f>
        <v>4.5399733370559373E-2</v>
      </c>
      <c r="K610" s="6">
        <f>'1'!K610</f>
        <v>4.5399733370559373E-2</v>
      </c>
      <c r="L610" s="6">
        <f>'1'!L610</f>
        <v>0.13543284989522864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6.6174021227330002E-2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8.2717526534162505E-2</v>
      </c>
      <c r="I611" s="6">
        <f>'1'!I611</f>
        <v>4.9630515920497498E-2</v>
      </c>
      <c r="J611" s="6">
        <f>'1'!J611</f>
        <v>4.5256153922291209E-2</v>
      </c>
      <c r="K611" s="6">
        <f>'1'!K611</f>
        <v>4.5256153922291209E-2</v>
      </c>
      <c r="L611" s="6">
        <f>'1'!L611</f>
        <v>0.13847708609303711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6.6493093140251106E-2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8.3116366425313878E-2</v>
      </c>
      <c r="I612" s="6">
        <f>'1'!I612</f>
        <v>4.9869819855188333E-2</v>
      </c>
      <c r="J612" s="6">
        <f>'1'!J612</f>
        <v>4.4990926670024939E-2</v>
      </c>
      <c r="K612" s="6">
        <f>'1'!K612</f>
        <v>4.4990926670024939E-2</v>
      </c>
      <c r="L612" s="6">
        <f>'1'!L612</f>
        <v>0.13914478238738284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6.5793861073586299E-2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8.2242326341982877E-2</v>
      </c>
      <c r="I613" s="6">
        <f>'1'!I613</f>
        <v>4.9345395805189721E-2</v>
      </c>
      <c r="J613" s="6">
        <f>'1'!J613</f>
        <v>4.5131534586333566E-2</v>
      </c>
      <c r="K613" s="6">
        <f>'1'!K613</f>
        <v>4.5131534586333566E-2</v>
      </c>
      <c r="L613" s="6">
        <f>'1'!L613</f>
        <v>0.13768155531883403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6.5530043657026693E-2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8.1912554571283366E-2</v>
      </c>
      <c r="I614" s="6">
        <f>'1'!I614</f>
        <v>4.914753274277002E-2</v>
      </c>
      <c r="J614" s="6">
        <f>'1'!J614</f>
        <v>4.523544268592064E-2</v>
      </c>
      <c r="K614" s="6">
        <f>'1'!K614</f>
        <v>4.523544268592064E-2</v>
      </c>
      <c r="L614" s="6">
        <f>'1'!L614</f>
        <v>0.13712948569350075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6.4719613197342096E-2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8.089951649667762E-2</v>
      </c>
      <c r="I615" s="6">
        <f>'1'!I615</f>
        <v>4.8539709898006572E-2</v>
      </c>
      <c r="J615" s="6">
        <f>'1'!J615</f>
        <v>4.5170103174224582E-2</v>
      </c>
      <c r="K615" s="6">
        <f>'1'!K615</f>
        <v>4.5170103174224582E-2</v>
      </c>
      <c r="L615" s="6">
        <f>'1'!L615</f>
        <v>0.13543356263401748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6.4374343554734897E-2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8.0467929443418629E-2</v>
      </c>
      <c r="I616" s="6">
        <f>'1'!I616</f>
        <v>4.8280757666051173E-2</v>
      </c>
      <c r="J616" s="6">
        <f>'1'!J616</f>
        <v>4.4971350692831223E-2</v>
      </c>
      <c r="K616" s="6">
        <f>'1'!K616</f>
        <v>4.4971350692831223E-2</v>
      </c>
      <c r="L616" s="6">
        <f>'1'!L616</f>
        <v>0.13471104444428289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6.43050542949829E-2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8.0381317868728624E-2</v>
      </c>
      <c r="I617" s="6">
        <f>'1'!I617</f>
        <v>4.8228790721237175E-2</v>
      </c>
      <c r="J617" s="6">
        <f>'1'!J617</f>
        <v>4.4751786606117089E-2</v>
      </c>
      <c r="K617" s="6">
        <f>'1'!K617</f>
        <v>4.4751786606117089E-2</v>
      </c>
      <c r="L617" s="6">
        <f>'1'!L617</f>
        <v>0.13456604834747568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6.4416312284263103E-2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8.0520390355328875E-2</v>
      </c>
      <c r="I618" s="6">
        <f>'1'!I618</f>
        <v>4.831223421319733E-2</v>
      </c>
      <c r="J618" s="6">
        <f>'1'!J618</f>
        <v>4.4482137341384745E-2</v>
      </c>
      <c r="K618" s="6">
        <f>'1'!K618</f>
        <v>4.4482137341384745E-2</v>
      </c>
      <c r="L618" s="6">
        <f>'1'!L618</f>
        <v>0.13479886905074179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6.4530374624320402E-2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8.066296828040051E-2</v>
      </c>
      <c r="I619" s="6">
        <f>'1'!I619</f>
        <v>4.8397780968240302E-2</v>
      </c>
      <c r="J619" s="6">
        <f>'1'!J619</f>
        <v>4.4882281624790327E-2</v>
      </c>
      <c r="K619" s="6">
        <f>'1'!K619</f>
        <v>4.4882281624790327E-2</v>
      </c>
      <c r="L619" s="6">
        <f>'1'!L619</f>
        <v>0.13503755819477653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6.3997709169680103E-2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7.9997136462100132E-2</v>
      </c>
      <c r="I620" s="6">
        <f>'1'!I620</f>
        <v>4.7998281877260074E-2</v>
      </c>
      <c r="J620" s="6">
        <f>'1'!J620</f>
        <v>4.5213578957859046E-2</v>
      </c>
      <c r="K620" s="6">
        <f>'1'!K620</f>
        <v>4.5213578957859046E-2</v>
      </c>
      <c r="L620" s="6">
        <f>'1'!L620</f>
        <v>0.13392289176446223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6.3473061311485696E-2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7.9341326639357113E-2</v>
      </c>
      <c r="I621" s="6">
        <f>'1'!I621</f>
        <v>4.7604795983614272E-2</v>
      </c>
      <c r="J621" s="6">
        <f>'1'!J621</f>
        <v>4.4915234727210901E-2</v>
      </c>
      <c r="K621" s="6">
        <f>'1'!K621</f>
        <v>4.4915234727210901E-2</v>
      </c>
      <c r="L621" s="6">
        <f>'1'!L621</f>
        <v>0.13282500311752429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6.3792319947338305E-2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7.9740399934172881E-2</v>
      </c>
      <c r="I622" s="6">
        <f>'1'!I622</f>
        <v>4.7844239960503729E-2</v>
      </c>
      <c r="J622" s="6">
        <f>'1'!J622</f>
        <v>4.4994178118202208E-2</v>
      </c>
      <c r="K622" s="6">
        <f>'1'!K622</f>
        <v>4.4994178118202208E-2</v>
      </c>
      <c r="L622" s="6">
        <f>'1'!L622</f>
        <v>0.13349309015202732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6.3371570612455103E-2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7.9214463265568885E-2</v>
      </c>
      <c r="I623" s="6">
        <f>'1'!I623</f>
        <v>4.7528677959341327E-2</v>
      </c>
      <c r="J623" s="6">
        <f>'1'!J623</f>
        <v>4.5145542213787547E-2</v>
      </c>
      <c r="K623" s="6">
        <f>'1'!K623</f>
        <v>4.5145542213787547E-2</v>
      </c>
      <c r="L623" s="6">
        <f>'1'!L623</f>
        <v>0.13261262164203527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6.2916116111414705E-2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7.8645145139268374E-2</v>
      </c>
      <c r="I624" s="6">
        <f>'1'!I624</f>
        <v>4.7187087083561029E-2</v>
      </c>
      <c r="J624" s="6">
        <f>'1'!J624</f>
        <v>4.5016237342512144E-2</v>
      </c>
      <c r="K624" s="6">
        <f>'1'!K624</f>
        <v>4.5016237342512144E-2</v>
      </c>
      <c r="L624" s="6">
        <f>'1'!L624</f>
        <v>0.13165952840420159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6.2805350587429601E-2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7.8506688234286998E-2</v>
      </c>
      <c r="I625" s="6">
        <f>'1'!I625</f>
        <v>4.7104012940572204E-2</v>
      </c>
      <c r="J625" s="6">
        <f>'1'!J625</f>
        <v>4.4893003355271383E-2</v>
      </c>
      <c r="K625" s="6">
        <f>'1'!K625</f>
        <v>4.4893003355271383E-2</v>
      </c>
      <c r="L625" s="6">
        <f>'1'!L625</f>
        <v>0.13142773824370441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6.3130659980880702E-2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7.8913324976100874E-2</v>
      </c>
      <c r="I626" s="6">
        <f>'1'!I626</f>
        <v>4.734799498566053E-2</v>
      </c>
      <c r="J626" s="6">
        <f>'1'!J626</f>
        <v>4.495685009324267E-2</v>
      </c>
      <c r="K626" s="6">
        <f>'1'!K626</f>
        <v>4.495685009324267E-2</v>
      </c>
      <c r="L626" s="6">
        <f>'1'!L626</f>
        <v>0.13210848721510282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6.3427190199939601E-2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7.9283987749924498E-2</v>
      </c>
      <c r="I627" s="6">
        <f>'1'!I627</f>
        <v>4.7570392649954704E-2</v>
      </c>
      <c r="J627" s="6">
        <f>'1'!J627</f>
        <v>4.4690528624412834E-2</v>
      </c>
      <c r="K627" s="6">
        <f>'1'!K627</f>
        <v>4.4690528624412834E-2</v>
      </c>
      <c r="L627" s="6">
        <f>'1'!L627</f>
        <v>0.13272901230806555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6.3750386758043898E-2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7.9687983447554872E-2</v>
      </c>
      <c r="I628" s="6">
        <f>'1'!I628</f>
        <v>4.7812790068532923E-2</v>
      </c>
      <c r="J628" s="6">
        <f>'1'!J628</f>
        <v>4.3661599174466978E-2</v>
      </c>
      <c r="K628" s="6">
        <f>'1'!K628</f>
        <v>4.3661599174466978E-2</v>
      </c>
      <c r="L628" s="6">
        <f>'1'!L628</f>
        <v>0.13340533991777559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6.2823581608440301E-2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7.852947701055038E-2</v>
      </c>
      <c r="I629" s="6">
        <f>'1'!I629</f>
        <v>4.7117686206330223E-2</v>
      </c>
      <c r="J629" s="6">
        <f>'1'!J629</f>
        <v>4.413525942821183E-2</v>
      </c>
      <c r="K629" s="6">
        <f>'1'!K629</f>
        <v>4.413525942821183E-2</v>
      </c>
      <c r="L629" s="6">
        <f>'1'!L629</f>
        <v>0.13146588884448762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6.2392371331534503E-2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7.7990464164418127E-2</v>
      </c>
      <c r="I630" s="6">
        <f>'1'!I630</f>
        <v>4.6794278498650879E-2</v>
      </c>
      <c r="J630" s="6">
        <f>'1'!J630</f>
        <v>4.4764874325464783E-2</v>
      </c>
      <c r="K630" s="6">
        <f>'1'!K630</f>
        <v>4.4764874325464783E-2</v>
      </c>
      <c r="L630" s="6">
        <f>'1'!L630</f>
        <v>0.13056352955708458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6.1863802522582001E-2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7.7329753153227501E-2</v>
      </c>
      <c r="I631" s="6">
        <f>'1'!I631</f>
        <v>4.6397851891936501E-2</v>
      </c>
      <c r="J631" s="6">
        <f>'1'!J631</f>
        <v>4.4855132244375567E-2</v>
      </c>
      <c r="K631" s="6">
        <f>'1'!K631</f>
        <v>4.4855132244375567E-2</v>
      </c>
      <c r="L631" s="6">
        <f>'1'!L631</f>
        <v>0.12945743584982805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6.1782176120040999E-2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7.7227720150051249E-2</v>
      </c>
      <c r="I632" s="6">
        <f>'1'!I632</f>
        <v>4.6336632090030749E-2</v>
      </c>
      <c r="J632" s="6">
        <f>'1'!J632</f>
        <v>4.4465273839955487E-2</v>
      </c>
      <c r="K632" s="6">
        <f>'1'!K632</f>
        <v>4.4465273839955487E-2</v>
      </c>
      <c r="L632" s="6">
        <f>'1'!L632</f>
        <v>0.12928662280019781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6.2580015981074405E-2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7.8225019976343013E-2</v>
      </c>
      <c r="I633" s="6">
        <f>'1'!I633</f>
        <v>4.6935011985805804E-2</v>
      </c>
      <c r="J633" s="6">
        <f>'1'!J633</f>
        <v>4.4066969924391672E-2</v>
      </c>
      <c r="K633" s="6">
        <f>'1'!K633</f>
        <v>4.4066969924391672E-2</v>
      </c>
      <c r="L633" s="6">
        <f>'1'!L633</f>
        <v>0.13095619852002954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6.1833760147613298E-2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7.729220018451663E-2</v>
      </c>
      <c r="I634" s="6">
        <f>'1'!I634</f>
        <v>4.6375320110709974E-2</v>
      </c>
      <c r="J634" s="6">
        <f>'1'!J634</f>
        <v>4.4490820747853418E-2</v>
      </c>
      <c r="K634" s="6">
        <f>'1'!K634</f>
        <v>4.4490820747853418E-2</v>
      </c>
      <c r="L634" s="6">
        <f>'1'!L634</f>
        <v>0.1293945685724914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6.1584253535035202E-2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7.6980316918794006E-2</v>
      </c>
      <c r="I635" s="6">
        <f>'1'!I635</f>
        <v>4.6188190151276398E-2</v>
      </c>
      <c r="J635" s="6">
        <f>'1'!J635</f>
        <v>4.5235564114433469E-2</v>
      </c>
      <c r="K635" s="6">
        <f>'1'!K635</f>
        <v>4.5235564114433469E-2</v>
      </c>
      <c r="L635" s="6">
        <f>'1'!L635</f>
        <v>0.12887244602303857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6.2172321625624603E-2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7.7715402032030756E-2</v>
      </c>
      <c r="I636" s="6">
        <f>'1'!I636</f>
        <v>4.6629241219218451E-2</v>
      </c>
      <c r="J636" s="6">
        <f>'1'!J636</f>
        <v>4.4831250614676785E-2</v>
      </c>
      <c r="K636" s="6">
        <f>'1'!K636</f>
        <v>4.4831250614676785E-2</v>
      </c>
      <c r="L636" s="6">
        <f>'1'!L636</f>
        <v>0.13010304912224216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6.23528089224639E-2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7.7941011153079873E-2</v>
      </c>
      <c r="I637" s="6">
        <f>'1'!I637</f>
        <v>4.6764606691847926E-2</v>
      </c>
      <c r="J637" s="6">
        <f>'1'!J637</f>
        <v>4.449211747743783E-2</v>
      </c>
      <c r="K637" s="6">
        <f>'1'!K637</f>
        <v>4.449211747743783E-2</v>
      </c>
      <c r="L637" s="6">
        <f>'1'!L637</f>
        <v>0.13048074046515229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6.2523028010804602E-2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7.8153785013505755E-2</v>
      </c>
      <c r="I638" s="6">
        <f>'1'!I638</f>
        <v>4.6892271008103448E-2</v>
      </c>
      <c r="J638" s="6">
        <f>'1'!J638</f>
        <v>4.4216159379110463E-2</v>
      </c>
      <c r="K638" s="6">
        <f>'1'!K638</f>
        <v>4.4216159379110463E-2</v>
      </c>
      <c r="L638" s="6">
        <f>'1'!L638</f>
        <v>0.13083694434869533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6.2691424121575801E-2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7.8364280151969751E-2</v>
      </c>
      <c r="I639" s="6">
        <f>'1'!I639</f>
        <v>4.701856809118185E-2</v>
      </c>
      <c r="J639" s="6">
        <f>'1'!J639</f>
        <v>4.4645685610347798E-2</v>
      </c>
      <c r="K639" s="6">
        <f>'1'!K639</f>
        <v>4.4645685610347798E-2</v>
      </c>
      <c r="L639" s="6">
        <f>'1'!L639</f>
        <v>0.13118933343275729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6.3034848986068398E-2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7.8793561232585491E-2</v>
      </c>
      <c r="I640" s="6">
        <f>'1'!I640</f>
        <v>4.7276136739551299E-2</v>
      </c>
      <c r="J640" s="6">
        <f>'1'!J640</f>
        <v>4.4962254665105117E-2</v>
      </c>
      <c r="K640" s="6">
        <f>'1'!K640</f>
        <v>4.4962254665105117E-2</v>
      </c>
      <c r="L640" s="6">
        <f>'1'!L640</f>
        <v>0.13190799120275223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6.29666287699997E-2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7.8708285962499624E-2</v>
      </c>
      <c r="I641" s="6">
        <f>'1'!I641</f>
        <v>4.7224971577499775E-2</v>
      </c>
      <c r="J641" s="6">
        <f>'1'!J641</f>
        <v>4.4520678609253676E-2</v>
      </c>
      <c r="K641" s="6">
        <f>'1'!K641</f>
        <v>4.4520678609253676E-2</v>
      </c>
      <c r="L641" s="6">
        <f>'1'!L641</f>
        <v>0.13176523220823114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6.3059510413357805E-2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7.882438801669725E-2</v>
      </c>
      <c r="I642" s="6">
        <f>'1'!I642</f>
        <v>4.7294632810018354E-2</v>
      </c>
      <c r="J642" s="6">
        <f>'1'!J642</f>
        <v>4.4818989815940451E-2</v>
      </c>
      <c r="K642" s="6">
        <f>'1'!K642</f>
        <v>4.4818989815940451E-2</v>
      </c>
      <c r="L642" s="6">
        <f>'1'!L642</f>
        <v>0.13195959820088524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6.2855429872135493E-2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7.8569287340169366E-2</v>
      </c>
      <c r="I643" s="6">
        <f>'1'!I643</f>
        <v>4.714157240410162E-2</v>
      </c>
      <c r="J643" s="6">
        <f>'1'!J643</f>
        <v>4.4631620759950953E-2</v>
      </c>
      <c r="K643" s="6">
        <f>'1'!K643</f>
        <v>4.4631620759950953E-2</v>
      </c>
      <c r="L643" s="6">
        <f>'1'!L643</f>
        <v>0.13153253516084917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6.31036615802784E-2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7.8879576975348004E-2</v>
      </c>
      <c r="I644" s="6">
        <f>'1'!I644</f>
        <v>4.7327746185208797E-2</v>
      </c>
      <c r="J644" s="6">
        <f>'1'!J644</f>
        <v>4.4976813977442215E-2</v>
      </c>
      <c r="K644" s="6">
        <f>'1'!K644</f>
        <v>4.4976813977442215E-2</v>
      </c>
      <c r="L644" s="6">
        <f>'1'!L644</f>
        <v>0.13205198981967123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6.3468252211922996E-2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7.9335315264903741E-2</v>
      </c>
      <c r="I645" s="6">
        <f>'1'!I645</f>
        <v>4.760118915894225E-2</v>
      </c>
      <c r="J645" s="6">
        <f>'1'!J645</f>
        <v>4.5807683323008982E-2</v>
      </c>
      <c r="K645" s="6">
        <f>'1'!K645</f>
        <v>4.5807683323008982E-2</v>
      </c>
      <c r="L645" s="6">
        <f>'1'!L645</f>
        <v>0.13281493949917644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6.3056137731383299E-2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7.8820172164229124E-2</v>
      </c>
      <c r="I646" s="6">
        <f>'1'!I646</f>
        <v>4.7292103298537475E-2</v>
      </c>
      <c r="J646" s="6">
        <f>'1'!J646</f>
        <v>4.6152419113712213E-2</v>
      </c>
      <c r="K646" s="6">
        <f>'1'!K646</f>
        <v>4.6152419113712213E-2</v>
      </c>
      <c r="L646" s="6">
        <f>'1'!L646</f>
        <v>0.13195254045883653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6.3417943235441504E-2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7.9272429044301873E-2</v>
      </c>
      <c r="I647" s="6">
        <f>'1'!I647</f>
        <v>4.7563457426581128E-2</v>
      </c>
      <c r="J647" s="6">
        <f>'1'!J647</f>
        <v>4.6757142014773448E-2</v>
      </c>
      <c r="K647" s="6">
        <f>'1'!K647</f>
        <v>4.6757142014773448E-2</v>
      </c>
      <c r="L647" s="6">
        <f>'1'!L647</f>
        <v>0.13270966192440814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6.2864702200488995E-2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7.8580877750611247E-2</v>
      </c>
      <c r="I648" s="6">
        <f>'1'!I648</f>
        <v>4.7148526650366743E-2</v>
      </c>
      <c r="J648" s="6">
        <f>'1'!J648</f>
        <v>4.5765616576770009E-2</v>
      </c>
      <c r="K648" s="6">
        <f>'1'!K648</f>
        <v>4.5765616576770009E-2</v>
      </c>
      <c r="L648" s="6">
        <f>'1'!L648</f>
        <v>0.13155193862141989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6.2636441625979103E-2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7.8295552032473875E-2</v>
      </c>
      <c r="I649" s="6">
        <f>'1'!I649</f>
        <v>4.6977331219484331E-2</v>
      </c>
      <c r="J649" s="6">
        <f>'1'!J649</f>
        <v>4.5249693109079545E-2</v>
      </c>
      <c r="K649" s="6">
        <f>'1'!K649</f>
        <v>4.5249693109079545E-2</v>
      </c>
      <c r="L649" s="6">
        <f>'1'!L649</f>
        <v>0.13107427595800905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6.2994052333184503E-2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7.8742565416480628E-2</v>
      </c>
      <c r="I650" s="6">
        <f>'1'!I650</f>
        <v>4.7245539249888377E-2</v>
      </c>
      <c r="J650" s="6">
        <f>'1'!J650</f>
        <v>4.5629887613390402E-2</v>
      </c>
      <c r="K650" s="6">
        <f>'1'!K650</f>
        <v>4.5629887613390402E-2</v>
      </c>
      <c r="L650" s="6">
        <f>'1'!L650</f>
        <v>0.13182261930742334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6.2869460599127194E-2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7.8586825748908989E-2</v>
      </c>
      <c r="I651" s="6">
        <f>'1'!I651</f>
        <v>4.7152095449345399E-2</v>
      </c>
      <c r="J651" s="6">
        <f>'1'!J651</f>
        <v>4.5307604871274325E-2</v>
      </c>
      <c r="K651" s="6">
        <f>'1'!K651</f>
        <v>4.5307604871274325E-2</v>
      </c>
      <c r="L651" s="6">
        <f>'1'!L651</f>
        <v>0.13156189614199468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6.2376225110098403E-2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7.7970281387623006E-2</v>
      </c>
      <c r="I652" s="6">
        <f>'1'!I652</f>
        <v>4.6782168832573801E-2</v>
      </c>
      <c r="J652" s="6">
        <f>'1'!J652</f>
        <v>4.683935801053056E-2</v>
      </c>
      <c r="K652" s="6">
        <f>'1'!K652</f>
        <v>4.683935801053056E-2</v>
      </c>
      <c r="L652" s="6">
        <f>'1'!L652</f>
        <v>0.13052974164976966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6.3179437223878698E-2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7.8974296529848373E-2</v>
      </c>
      <c r="I653" s="6">
        <f>'1'!I653</f>
        <v>4.7384577917909024E-2</v>
      </c>
      <c r="J653" s="6">
        <f>'1'!J653</f>
        <v>4.6940968170339652E-2</v>
      </c>
      <c r="K653" s="6">
        <f>'1'!K653</f>
        <v>4.6940968170339652E-2</v>
      </c>
      <c r="L653" s="6">
        <f>'1'!L653</f>
        <v>0.13221055945361482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6.3381086433265593E-2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7.9226358041581985E-2</v>
      </c>
      <c r="I654" s="6">
        <f>'1'!I654</f>
        <v>4.7535814824949195E-2</v>
      </c>
      <c r="J654" s="6">
        <f>'1'!J654</f>
        <v>4.7054833451115871E-2</v>
      </c>
      <c r="K654" s="6">
        <f>'1'!K654</f>
        <v>4.7054833451115871E-2</v>
      </c>
      <c r="L654" s="6">
        <f>'1'!L654</f>
        <v>0.13263253463981267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6.3508696178708898E-2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7.9385870223386126E-2</v>
      </c>
      <c r="I655" s="6">
        <f>'1'!I655</f>
        <v>4.763152213403167E-2</v>
      </c>
      <c r="J655" s="6">
        <f>'1'!J655</f>
        <v>4.6869398320134342E-2</v>
      </c>
      <c r="K655" s="6">
        <f>'1'!K655</f>
        <v>4.6869398320134342E-2</v>
      </c>
      <c r="L655" s="6">
        <f>'1'!L655</f>
        <v>0.13289957335649208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6.2591628018701398E-2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7.8239535023376744E-2</v>
      </c>
      <c r="I656" s="6">
        <f>'1'!I656</f>
        <v>4.6943721014026052E-2</v>
      </c>
      <c r="J656" s="6">
        <f>'1'!J656</f>
        <v>4.5982140028057367E-2</v>
      </c>
      <c r="K656" s="6">
        <f>'1'!K656</f>
        <v>4.5982140028057367E-2</v>
      </c>
      <c r="L656" s="6">
        <f>'1'!L656</f>
        <v>0.13098049810322498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6.3155873537609805E-2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7.894484192201226E-2</v>
      </c>
      <c r="I657" s="6">
        <f>'1'!I657</f>
        <v>4.736690515320735E-2</v>
      </c>
      <c r="J657" s="6">
        <f>'1'!J657</f>
        <v>4.4865106601632308E-2</v>
      </c>
      <c r="K657" s="6">
        <f>'1'!K657</f>
        <v>4.4865106601632308E-2</v>
      </c>
      <c r="L657" s="6">
        <f>'1'!L657</f>
        <v>0.13216124961039225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6.2443395661336103E-2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7.8054244576670123E-2</v>
      </c>
      <c r="I658" s="6">
        <f>'1'!I658</f>
        <v>4.6832546746002075E-2</v>
      </c>
      <c r="J658" s="6">
        <f>'1'!J658</f>
        <v>4.5470023471130924E-2</v>
      </c>
      <c r="K658" s="6">
        <f>'1'!K658</f>
        <v>4.5470023471130924E-2</v>
      </c>
      <c r="L658" s="6">
        <f>'1'!L658</f>
        <v>0.13067030409458022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6.2641242646281806E-2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7.8301553307852254E-2</v>
      </c>
      <c r="I659" s="6">
        <f>'1'!I659</f>
        <v>4.6980931984711358E-2</v>
      </c>
      <c r="J659" s="6">
        <f>'1'!J659</f>
        <v>4.610336652165329E-2</v>
      </c>
      <c r="K659" s="6">
        <f>'1'!K659</f>
        <v>4.610336652165329E-2</v>
      </c>
      <c r="L659" s="6">
        <f>'1'!L659</f>
        <v>0.13108432266953512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6.3830754915137594E-2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7.9788443643921986E-2</v>
      </c>
      <c r="I660" s="6">
        <f>'1'!I660</f>
        <v>4.7873066186353196E-2</v>
      </c>
      <c r="J660" s="6">
        <f>'1'!J660</f>
        <v>4.5046872650405523E-2</v>
      </c>
      <c r="K660" s="6">
        <f>'1'!K660</f>
        <v>4.5046872650405523E-2</v>
      </c>
      <c r="L660" s="6">
        <f>'1'!L660</f>
        <v>0.13357351993770775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6.2715939488924205E-2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7.8394924361155249E-2</v>
      </c>
      <c r="I661" s="6">
        <f>'1'!I661</f>
        <v>4.7036954616693154E-2</v>
      </c>
      <c r="J661" s="6">
        <f>'1'!J661</f>
        <v>4.4568094823806075E-2</v>
      </c>
      <c r="K661" s="6">
        <f>'1'!K661</f>
        <v>4.4568094823806075E-2</v>
      </c>
      <c r="L661" s="6">
        <f>'1'!L661</f>
        <v>0.13124063478292378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6.1261504403714799E-2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7.6576880504643494E-2</v>
      </c>
      <c r="I662" s="6">
        <f>'1'!I662</f>
        <v>4.5946128302786098E-2</v>
      </c>
      <c r="J662" s="6">
        <f>'1'!J662</f>
        <v>4.4199413741118548E-2</v>
      </c>
      <c r="K662" s="6">
        <f>'1'!K662</f>
        <v>4.4199413741118548E-2</v>
      </c>
      <c r="L662" s="6">
        <f>'1'!L662</f>
        <v>0.1281970547076042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6.2446955234785197E-2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7.8058694043481494E-2</v>
      </c>
      <c r="I663" s="6">
        <f>'1'!I663</f>
        <v>4.6835216426088899E-2</v>
      </c>
      <c r="J663" s="6">
        <f>'1'!J663</f>
        <v>4.5157077057556824E-2</v>
      </c>
      <c r="K663" s="6">
        <f>'1'!K663</f>
        <v>4.5157077057556824E-2</v>
      </c>
      <c r="L663" s="6">
        <f>'1'!L663</f>
        <v>0.13067775292948283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6.3558676515633405E-2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7.9448345644541757E-2</v>
      </c>
      <c r="I664" s="6">
        <f>'1'!I664</f>
        <v>4.7669007386725054E-2</v>
      </c>
      <c r="J664" s="6">
        <f>'1'!J664</f>
        <v>4.5449242392261002E-2</v>
      </c>
      <c r="K664" s="6">
        <f>'1'!K664</f>
        <v>4.5449242392261002E-2</v>
      </c>
      <c r="L664" s="6">
        <f>'1'!L664</f>
        <v>0.1330041632135219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6.2528232130244693E-2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7.8160290162805873E-2</v>
      </c>
      <c r="I665" s="6">
        <f>'1'!I665</f>
        <v>4.689617409768352E-2</v>
      </c>
      <c r="J665" s="6">
        <f>'1'!J665</f>
        <v>4.4277219079527648E-2</v>
      </c>
      <c r="K665" s="6">
        <f>'1'!K665</f>
        <v>4.4277219079527648E-2</v>
      </c>
      <c r="L665" s="6">
        <f>'1'!L665</f>
        <v>0.13084783459357358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6.18414427212323E-2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7.7301803401540373E-2</v>
      </c>
      <c r="I666" s="6">
        <f>'1'!I666</f>
        <v>4.6381082040924226E-2</v>
      </c>
      <c r="J666" s="6">
        <f>'1'!J666</f>
        <v>4.3461810201122789E-2</v>
      </c>
      <c r="K666" s="6">
        <f>'1'!K666</f>
        <v>4.3461810201122789E-2</v>
      </c>
      <c r="L666" s="6">
        <f>'1'!L666</f>
        <v>0.12941064528037044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6.0246657802061898E-2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7.5308322252577373E-2</v>
      </c>
      <c r="I667" s="6">
        <f>'1'!I667</f>
        <v>4.5184993351546424E-2</v>
      </c>
      <c r="J667" s="6">
        <f>'1'!J667</f>
        <v>4.2620725552438073E-2</v>
      </c>
      <c r="K667" s="6">
        <f>'1'!K667</f>
        <v>4.2620725552438073E-2</v>
      </c>
      <c r="L667" s="6">
        <f>'1'!L667</f>
        <v>0.12607336632322241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5.97225734473548E-2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7.4653216809193498E-2</v>
      </c>
      <c r="I668" s="6">
        <f>'1'!I668</f>
        <v>4.4791930085516102E-2</v>
      </c>
      <c r="J668" s="6">
        <f>'1'!J668</f>
        <v>4.341412462426425E-2</v>
      </c>
      <c r="K668" s="6">
        <f>'1'!K668</f>
        <v>4.341412462426425E-2</v>
      </c>
      <c r="L668" s="6">
        <f>'1'!L668</f>
        <v>0.12497665687500142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5.9070440479411998E-2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7.3838050599265001E-2</v>
      </c>
      <c r="I669" s="6">
        <f>'1'!I669</f>
        <v>4.4302830359558995E-2</v>
      </c>
      <c r="J669" s="6">
        <f>'1'!J669</f>
        <v>4.4459397589730602E-2</v>
      </c>
      <c r="K669" s="6">
        <f>'1'!K669</f>
        <v>4.4459397589730602E-2</v>
      </c>
      <c r="L669" s="6">
        <f>'1'!L669</f>
        <v>0.12361199032654287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5.7341502830754801E-2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7.1676878538443498E-2</v>
      </c>
      <c r="I670" s="6">
        <f>'1'!I670</f>
        <v>4.3006127123066104E-2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0.11999398067287359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5.8967045922768503E-2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7.3708807403460627E-2</v>
      </c>
      <c r="I671" s="6">
        <f>'1'!I671</f>
        <v>4.4225284442076379E-2</v>
      </c>
      <c r="J671" s="6">
        <f>'1'!J671</f>
        <v>3.9509311603345726E-2</v>
      </c>
      <c r="K671" s="6">
        <f>'1'!K671</f>
        <v>3.9509311603345726E-2</v>
      </c>
      <c r="L671" s="6">
        <f>'1'!L671</f>
        <v>0.12339562480036929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5.7664381727226197E-2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7.2080477159032749E-2</v>
      </c>
      <c r="I672" s="6">
        <f>'1'!I672</f>
        <v>4.3248286295419644E-2</v>
      </c>
      <c r="J672" s="6">
        <f>'1'!J672</f>
        <v>4.0057939757260172E-2</v>
      </c>
      <c r="K672" s="6">
        <f>'1'!K672</f>
        <v>4.0057939757260172E-2</v>
      </c>
      <c r="L672" s="6">
        <f>'1'!L672</f>
        <v>0.12066964353746959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5.6328306487228502E-2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7.0410383109035635E-2</v>
      </c>
      <c r="I673" s="6">
        <f>'1'!I673</f>
        <v>4.2246229865421377E-2</v>
      </c>
      <c r="J673" s="6">
        <f>'1'!J673</f>
        <v>4.0023352572300039E-2</v>
      </c>
      <c r="K673" s="6">
        <f>'1'!K673</f>
        <v>4.0023352572300039E-2</v>
      </c>
      <c r="L673" s="6">
        <f>'1'!L673</f>
        <v>0.11787374565179713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5.7419323932649299E-2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7.1774154915811628E-2</v>
      </c>
      <c r="I674" s="6">
        <f>'1'!I674</f>
        <v>4.3064492949486971E-2</v>
      </c>
      <c r="J674" s="6">
        <f>'1'!J674</f>
        <v>3.8392692326123468E-2</v>
      </c>
      <c r="K674" s="6">
        <f>'1'!K674</f>
        <v>3.8392692326123468E-2</v>
      </c>
      <c r="L674" s="6">
        <f>'1'!L674</f>
        <v>0.12015683067393185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5.5043918449466399E-2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6.8804898061833E-2</v>
      </c>
      <c r="I675" s="6">
        <f>'1'!I675</f>
        <v>4.1282938837099797E-2</v>
      </c>
      <c r="J675" s="6">
        <f>'1'!J675</f>
        <v>3.967092044414882E-2</v>
      </c>
      <c r="K675" s="6">
        <f>'1'!K675</f>
        <v>3.967092044414882E-2</v>
      </c>
      <c r="L675" s="6">
        <f>'1'!L675</f>
        <v>0.11518600944379118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5.0668168738101198E-2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6.3335210922626492E-2</v>
      </c>
      <c r="I676" s="6">
        <f>'1'!I676</f>
        <v>3.8001126553575897E-2</v>
      </c>
      <c r="J676" s="6">
        <f>'1'!J676</f>
        <v>3.7241760984301091E-2</v>
      </c>
      <c r="K676" s="6">
        <f>'1'!K676</f>
        <v>3.7241760984301091E-2</v>
      </c>
      <c r="L676" s="6">
        <f>'1'!L676</f>
        <v>0.10602922769977882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4.6526613635569397E-2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5.8158267044461746E-2</v>
      </c>
      <c r="I677" s="6">
        <f>'1'!I677</f>
        <v>3.4894960226677048E-2</v>
      </c>
      <c r="J677" s="6">
        <f>'1'!J677</f>
        <v>3.8156045755957324E-2</v>
      </c>
      <c r="K677" s="6">
        <f>'1'!K677</f>
        <v>3.8156045755957324E-2</v>
      </c>
      <c r="L677" s="6">
        <f>'1'!L677</f>
        <v>9.73625262986028E-2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4.7613819491967802E-2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5.9517274364959752E-2</v>
      </c>
      <c r="I678" s="6">
        <f>'1'!I678</f>
        <v>3.5710364618975851E-2</v>
      </c>
      <c r="J678" s="6">
        <f>'1'!J678</f>
        <v>3.838173112258688E-2</v>
      </c>
      <c r="K678" s="6">
        <f>'1'!K678</f>
        <v>3.838173112258688E-2</v>
      </c>
      <c r="L678" s="6">
        <f>'1'!L678</f>
        <v>9.9637635112983833E-2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4.6137249709869398E-2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5.7671562137336749E-2</v>
      </c>
      <c r="I679" s="6">
        <f>'1'!I679</f>
        <v>3.4602937282402046E-2</v>
      </c>
      <c r="J679" s="6">
        <f>'1'!J679</f>
        <v>3.7226006509536766E-2</v>
      </c>
      <c r="K679" s="6">
        <f>'1'!K679</f>
        <v>3.7226006509536766E-2</v>
      </c>
      <c r="L679" s="6">
        <f>'1'!L679</f>
        <v>9.6547735526322911E-2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4.7292736316047301E-2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5.9115920395059127E-2</v>
      </c>
      <c r="I680" s="6">
        <f>'1'!I680</f>
        <v>3.5469552237035476E-2</v>
      </c>
      <c r="J680" s="6">
        <f>'1'!J680</f>
        <v>3.375071597127223E-2</v>
      </c>
      <c r="K680" s="6">
        <f>'1'!K680</f>
        <v>3.375071597127223E-2</v>
      </c>
      <c r="L680" s="6">
        <f>'1'!L680</f>
        <v>9.8965730009284228E-2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5.1848280268044201E-2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6.481035033505525E-2</v>
      </c>
      <c r="I681" s="6">
        <f>'1'!I681</f>
        <v>3.8886210201033153E-2</v>
      </c>
      <c r="J681" s="6">
        <f>'1'!J681</f>
        <v>2.8789853512985266E-2</v>
      </c>
      <c r="K681" s="6">
        <f>'1'!K681</f>
        <v>2.8789853512985266E-2</v>
      </c>
      <c r="L681" s="6">
        <f>'1'!L681</f>
        <v>0.10849875279286492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4.7413884737397403E-2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5.9267355921746756E-2</v>
      </c>
      <c r="I682" s="6">
        <f>'1'!I682</f>
        <v>3.5560413553048051E-2</v>
      </c>
      <c r="J682" s="6">
        <f>'1'!J682</f>
        <v>3.360263684605537E-2</v>
      </c>
      <c r="K682" s="6">
        <f>'1'!K682</f>
        <v>3.360263684605537E-2</v>
      </c>
      <c r="L682" s="6">
        <f>'1'!L682</f>
        <v>9.921924762937416E-2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4.6169940372110703E-2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5.7712425465138377E-2</v>
      </c>
      <c r="I683" s="6">
        <f>'1'!I683</f>
        <v>3.4627455279083029E-2</v>
      </c>
      <c r="J683" s="6">
        <f>'1'!J683</f>
        <v>3.1090421143313219E-2</v>
      </c>
      <c r="K683" s="6">
        <f>'1'!K683</f>
        <v>3.1090421143313219E-2</v>
      </c>
      <c r="L683" s="6">
        <f>'1'!L683</f>
        <v>9.6616144662803771E-2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4.2047017504749699E-2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5.2558771880937126E-2</v>
      </c>
      <c r="I684" s="6">
        <f>'1'!I684</f>
        <v>3.1535263128562273E-2</v>
      </c>
      <c r="J684" s="6">
        <f>'1'!J684</f>
        <v>3.1831076763261246E-2</v>
      </c>
      <c r="K684" s="6">
        <f>'1'!K684</f>
        <v>3.1831076763261246E-2</v>
      </c>
      <c r="L684" s="6">
        <f>'1'!L684</f>
        <v>8.7988433451221759E-2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4.29617726602054E-2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5.3702215825256749E-2</v>
      </c>
      <c r="I685" s="6">
        <f>'1'!I685</f>
        <v>3.222132949515405E-2</v>
      </c>
      <c r="J685" s="6">
        <f>'1'!J685</f>
        <v>3.949706047514133E-2</v>
      </c>
      <c r="K685" s="6">
        <f>'1'!K685</f>
        <v>3.949706047514133E-2</v>
      </c>
      <c r="L685" s="6">
        <f>'1'!L685</f>
        <v>8.9902668464701227E-2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4.0322495663567902E-2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5.0403119579459879E-2</v>
      </c>
      <c r="I686" s="6">
        <f>'1'!I686</f>
        <v>3.0241871747675925E-2</v>
      </c>
      <c r="J686" s="6">
        <f>'1'!J686</f>
        <v>3.745016171104202E-2</v>
      </c>
      <c r="K686" s="6">
        <f>'1'!K686</f>
        <v>3.745016171104202E-2</v>
      </c>
      <c r="L686" s="6">
        <f>'1'!L686</f>
        <v>8.4379664404978169E-2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4.3637598958022501E-2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5.4546998697528125E-2</v>
      </c>
      <c r="I687" s="6">
        <f>'1'!I687</f>
        <v>3.2728199218516878E-2</v>
      </c>
      <c r="J687" s="6">
        <f>'1'!J687</f>
        <v>3.878896109679475E-2</v>
      </c>
      <c r="K687" s="6">
        <f>'1'!K687</f>
        <v>3.878896109679475E-2</v>
      </c>
      <c r="L687" s="6">
        <f>'1'!L687</f>
        <v>9.1316916151195235E-2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4.4613788832708702E-2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5.5767236040885876E-2</v>
      </c>
      <c r="I688" s="6">
        <f>'1'!I688</f>
        <v>3.3460341624531528E-2</v>
      </c>
      <c r="J688" s="6">
        <f>'1'!J688</f>
        <v>3.2990309184983871E-2</v>
      </c>
      <c r="K688" s="6">
        <f>'1'!K688</f>
        <v>3.2990309184983871E-2</v>
      </c>
      <c r="L688" s="6">
        <f>'1'!L688</f>
        <v>9.3359710692208303E-2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4.4763389081210803E-2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5.5954236351513503E-2</v>
      </c>
      <c r="I689" s="6">
        <f>'1'!I689</f>
        <v>3.3572541810908102E-2</v>
      </c>
      <c r="J689" s="6">
        <f>'1'!J689</f>
        <v>3.190749724706346E-2</v>
      </c>
      <c r="K689" s="6">
        <f>'1'!K689</f>
        <v>3.190749724706346E-2</v>
      </c>
      <c r="L689" s="6">
        <f>'1'!L689</f>
        <v>9.3672767177323479E-2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4.12558054435615E-2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5.1569756804451874E-2</v>
      </c>
      <c r="I690" s="6">
        <f>'1'!I690</f>
        <v>3.0941854082671125E-2</v>
      </c>
      <c r="J690" s="6">
        <f>'1'!J690</f>
        <v>2.9032183484190125E-2</v>
      </c>
      <c r="K690" s="6">
        <f>'1'!K690</f>
        <v>2.9032183484190125E-2</v>
      </c>
      <c r="L690" s="6">
        <f>'1'!L690</f>
        <v>8.6332727198482243E-2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4.6411472586868598E-2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5.8014340733585745E-2</v>
      </c>
      <c r="I691" s="6">
        <f>'1'!I691</f>
        <v>3.480860444015145E-2</v>
      </c>
      <c r="J691" s="6">
        <f>'1'!J691</f>
        <v>2.4389477645631156E-2</v>
      </c>
      <c r="K691" s="6">
        <f>'1'!K691</f>
        <v>2.4389477645631156E-2</v>
      </c>
      <c r="L691" s="6">
        <f>'1'!L691</f>
        <v>9.7121579827192078E-2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5.1128831752253703E-2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6.3911039690317126E-2</v>
      </c>
      <c r="I692" s="6">
        <f>'1'!I692</f>
        <v>3.8346623814190281E-2</v>
      </c>
      <c r="J692" s="6">
        <f>'1'!J692</f>
        <v>2.4817953538727996E-2</v>
      </c>
      <c r="K692" s="6">
        <f>'1'!K692</f>
        <v>2.4817953538727996E-2</v>
      </c>
      <c r="L692" s="6">
        <f>'1'!L692</f>
        <v>0.1069932203767771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3.9925897739292802E-2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4.9907372174116005E-2</v>
      </c>
      <c r="I693" s="6">
        <f>'1'!I693</f>
        <v>2.99444233044696E-2</v>
      </c>
      <c r="J693" s="6">
        <f>'1'!J693</f>
        <v>2.184848395370725E-2</v>
      </c>
      <c r="K693" s="6">
        <f>'1'!K693</f>
        <v>2.184848395370725E-2</v>
      </c>
      <c r="L693" s="6">
        <f>'1'!L693</f>
        <v>8.3549735621966853E-2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2.3154965921437599E-2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2.8943707401796998E-2</v>
      </c>
      <c r="I694" s="6">
        <f>'1'!I694</f>
        <v>1.7366224441078201E-2</v>
      </c>
      <c r="J694" s="6">
        <f>'1'!J694</f>
        <v>2.4056508962410652E-2</v>
      </c>
      <c r="K694" s="6">
        <f>'1'!K694</f>
        <v>2.4056508962410652E-2</v>
      </c>
      <c r="L694" s="6">
        <f>'1'!L694</f>
        <v>4.8454546813304307E-2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4.5537724885125301E-2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5.6922156106406628E-2</v>
      </c>
      <c r="I695" s="6">
        <f>'1'!I695</f>
        <v>3.4153293663843974E-2</v>
      </c>
      <c r="J695" s="6">
        <f>'1'!J695</f>
        <v>3.1935051472584547E-2</v>
      </c>
      <c r="K695" s="6">
        <f>'1'!K695</f>
        <v>3.1935051472584547E-2</v>
      </c>
      <c r="L695" s="6">
        <f>'1'!L695</f>
        <v>9.5293157835089695E-2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4.4209922053934599E-2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5.5262402567418246E-2</v>
      </c>
      <c r="I696" s="6">
        <f>'1'!I696</f>
        <v>3.3157441540450951E-2</v>
      </c>
      <c r="J696" s="6">
        <f>'1'!J696</f>
        <v>3.0857942999989289E-2</v>
      </c>
      <c r="K696" s="6">
        <f>'1'!K696</f>
        <v>3.0857942999989289E-2</v>
      </c>
      <c r="L696" s="6">
        <f>'1'!L696</f>
        <v>9.2514570958259032E-2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3.6782489973739903E-2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4.5978112467174877E-2</v>
      </c>
      <c r="I697" s="6">
        <f>'1'!I697</f>
        <v>2.7586867480304929E-2</v>
      </c>
      <c r="J697" s="6">
        <f>'1'!J697</f>
        <v>3.3091495283192912E-2</v>
      </c>
      <c r="K697" s="6">
        <f>'1'!K697</f>
        <v>3.3091495283192912E-2</v>
      </c>
      <c r="L697" s="6">
        <f>'1'!L697</f>
        <v>7.6971777388468804E-2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4.9147339202137201E-2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6.1434174002671503E-2</v>
      </c>
      <c r="I698" s="6">
        <f>'1'!I698</f>
        <v>3.6860504401602899E-2</v>
      </c>
      <c r="J698" s="6">
        <f>'1'!J698</f>
        <v>3.1103882602699091E-2</v>
      </c>
      <c r="K698" s="6">
        <f>'1'!K698</f>
        <v>3.1103882602699091E-2</v>
      </c>
      <c r="L698" s="6">
        <f>'1'!L698</f>
        <v>0.10284670926310957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4.4644129951477499E-2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5.580516243934687E-2</v>
      </c>
      <c r="I699" s="6">
        <f>'1'!I699</f>
        <v>3.3483097463608127E-2</v>
      </c>
      <c r="J699" s="6">
        <f>'1'!J699</f>
        <v>2.9366416806458E-2</v>
      </c>
      <c r="K699" s="6">
        <f>'1'!K699</f>
        <v>2.9366416806458E-2</v>
      </c>
      <c r="L699" s="6">
        <f>'1'!L699</f>
        <v>9.3423203126822063E-2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3.7416901608949102E-2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4.6771127011186381E-2</v>
      </c>
      <c r="I700" s="6">
        <f>'1'!I700</f>
        <v>2.8062676206711826E-2</v>
      </c>
      <c r="J700" s="6">
        <f>'1'!J700</f>
        <v>2.8074368862312168E-2</v>
      </c>
      <c r="K700" s="6">
        <f>'1'!K700</f>
        <v>2.8074368862312168E-2</v>
      </c>
      <c r="L700" s="6">
        <f>'1'!L700</f>
        <v>7.8299359920071185E-2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4.2882998302799E-2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5.3603747878498753E-2</v>
      </c>
      <c r="I701" s="6">
        <f>'1'!I701</f>
        <v>3.2162248727099246E-2</v>
      </c>
      <c r="J701" s="6">
        <f>'1'!J701</f>
        <v>3.8580613741515592E-2</v>
      </c>
      <c r="K701" s="6">
        <f>'1'!K701</f>
        <v>3.8580613741515592E-2</v>
      </c>
      <c r="L701" s="6">
        <f>'1'!L701</f>
        <v>8.9737823662010219E-2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4.1670570270507801E-2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5.2088212838134751E-2</v>
      </c>
      <c r="I702" s="6">
        <f>'1'!I702</f>
        <v>3.1252927702880851E-2</v>
      </c>
      <c r="J702" s="6">
        <f>'1'!J702</f>
        <v>2.9855624748364361E-2</v>
      </c>
      <c r="K702" s="6">
        <f>'1'!K702</f>
        <v>2.9855624748364361E-2</v>
      </c>
      <c r="L702" s="6">
        <f>'1'!L702</f>
        <v>8.7200672406951535E-2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3.9899417933054897E-2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4.9874272416318623E-2</v>
      </c>
      <c r="I703" s="6">
        <f>'1'!I703</f>
        <v>2.9924563449791171E-2</v>
      </c>
      <c r="J703" s="6">
        <f>'1'!J703</f>
        <v>2.9129734655750594E-2</v>
      </c>
      <c r="K703" s="6">
        <f>'1'!K703</f>
        <v>2.9129734655750594E-2</v>
      </c>
      <c r="L703" s="6">
        <f>'1'!L703</f>
        <v>8.3494323447519475E-2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3.4140414583689903E-2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4.267551822961238E-2</v>
      </c>
      <c r="I704" s="6">
        <f>'1'!I704</f>
        <v>2.5605310937767425E-2</v>
      </c>
      <c r="J704" s="6">
        <f>'1'!J704</f>
        <v>2.9060639896575136E-2</v>
      </c>
      <c r="K704" s="6">
        <f>'1'!K704</f>
        <v>2.9060639896575136E-2</v>
      </c>
      <c r="L704" s="6">
        <f>'1'!L704</f>
        <v>7.1442917354477942E-2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4.3148101405109003E-2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5.3935126756386252E-2</v>
      </c>
      <c r="I705" s="6">
        <f>'1'!I705</f>
        <v>3.2361076053831754E-2</v>
      </c>
      <c r="J705" s="6">
        <f>'1'!J705</f>
        <v>2.8523423304540087E-2</v>
      </c>
      <c r="K705" s="6">
        <f>'1'!K705</f>
        <v>2.8523423304540087E-2</v>
      </c>
      <c r="L705" s="6">
        <f>'1'!L705</f>
        <v>9.0292583739171012E-2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4.9785596308772301E-2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6.2231995385965376E-2</v>
      </c>
      <c r="I706" s="6">
        <f>'1'!I706</f>
        <v>3.7339197231579226E-2</v>
      </c>
      <c r="J706" s="6">
        <f>'1'!J706</f>
        <v>2.9278612870120891E-2</v>
      </c>
      <c r="K706" s="6">
        <f>'1'!K706</f>
        <v>2.9278612870120891E-2</v>
      </c>
      <c r="L706" s="6">
        <f>'1'!L706</f>
        <v>0.10418233890546383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4.5606496324985799E-2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5.7008120406232252E-2</v>
      </c>
      <c r="I707" s="6">
        <f>'1'!I707</f>
        <v>3.4204872243739345E-2</v>
      </c>
      <c r="J707" s="6">
        <f>'1'!J707</f>
        <v>3.7429354667850363E-2</v>
      </c>
      <c r="K707" s="6">
        <f>'1'!K707</f>
        <v>3.7429354667850363E-2</v>
      </c>
      <c r="L707" s="6">
        <f>'1'!L707</f>
        <v>9.5437070331590226E-2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4.5721477816138403E-2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5.7151847270173001E-2</v>
      </c>
      <c r="I708" s="6">
        <f>'1'!I708</f>
        <v>3.4291108362103806E-2</v>
      </c>
      <c r="J708" s="6">
        <f>'1'!J708</f>
        <v>3.1428452520034948E-2</v>
      </c>
      <c r="K708" s="6">
        <f>'1'!K708</f>
        <v>3.1428452520034948E-2</v>
      </c>
      <c r="L708" s="6">
        <f>'1'!L708</f>
        <v>9.5677682909670478E-2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4.5201912099842603E-2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5.6502390124803251E-2</v>
      </c>
      <c r="I709" s="6">
        <f>'1'!I709</f>
        <v>3.3901434074881956E-2</v>
      </c>
      <c r="J709" s="6">
        <f>'1'!J709</f>
        <v>2.5637763310955092E-2</v>
      </c>
      <c r="K709" s="6">
        <f>'1'!K709</f>
        <v>2.5637763310955092E-2</v>
      </c>
      <c r="L709" s="6">
        <f>'1'!L709</f>
        <v>9.4590429254957267E-2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4.2076493455359201E-2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5.2595616819198998E-2</v>
      </c>
      <c r="I710" s="6">
        <f>'1'!I710</f>
        <v>3.1557370091519404E-2</v>
      </c>
      <c r="J710" s="6">
        <f>'1'!J710</f>
        <v>2.7694063936064245E-2</v>
      </c>
      <c r="K710" s="6">
        <f>'1'!K710</f>
        <v>2.7694063936064245E-2</v>
      </c>
      <c r="L710" s="6">
        <f>'1'!L710</f>
        <v>8.8050115417566285E-2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5.2620135774002402E-2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6.5775169717502996E-2</v>
      </c>
      <c r="I711" s="6">
        <f>'1'!I711</f>
        <v>3.9465101830501802E-2</v>
      </c>
      <c r="J711" s="6">
        <f>'1'!J711</f>
        <v>1.7503313361059154E-2</v>
      </c>
      <c r="K711" s="6">
        <f>'1'!K711</f>
        <v>1.7503313361059154E-2</v>
      </c>
      <c r="L711" s="6">
        <f>'1'!L711</f>
        <v>0.11011395312930472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3.5340510235526403E-2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4.4175637794408001E-2</v>
      </c>
      <c r="I712" s="6">
        <f>'1'!I712</f>
        <v>2.6505382676644804E-2</v>
      </c>
      <c r="J712" s="6">
        <f>'1'!J712</f>
        <v>2.5561164721829361E-2</v>
      </c>
      <c r="K712" s="6">
        <f>'1'!K712</f>
        <v>2.5561164721829361E-2</v>
      </c>
      <c r="L712" s="6">
        <f>'1'!L712</f>
        <v>7.3954261622470027E-2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3.0521239857074101E-2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3.8151549821342626E-2</v>
      </c>
      <c r="I713" s="6">
        <f>'1'!I713</f>
        <v>2.2890929892805577E-2</v>
      </c>
      <c r="J713" s="6">
        <f>'1'!J713</f>
        <v>3.4211493361638784E-2</v>
      </c>
      <c r="K713" s="6">
        <f>'1'!K713</f>
        <v>3.4211493361638784E-2</v>
      </c>
      <c r="L713" s="6">
        <f>'1'!L713</f>
        <v>6.3869359621275906E-2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3.65478821275712E-2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4.5684852659464002E-2</v>
      </c>
      <c r="I714" s="6">
        <f>'1'!I714</f>
        <v>2.7410911595678399E-2</v>
      </c>
      <c r="J714" s="6">
        <f>'1'!J714</f>
        <v>3.7867105480320476E-2</v>
      </c>
      <c r="K714" s="6">
        <f>'1'!K714</f>
        <v>3.7867105480320476E-2</v>
      </c>
      <c r="L714" s="6">
        <f>'1'!L714</f>
        <v>7.6480832296883711E-2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3.9721365072366302E-2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4.9651706340457874E-2</v>
      </c>
      <c r="I715" s="6">
        <f>'1'!I715</f>
        <v>2.9791023804274726E-2</v>
      </c>
      <c r="J715" s="6">
        <f>'1'!J715</f>
        <v>3.4723797947767435E-2</v>
      </c>
      <c r="K715" s="6">
        <f>'1'!K715</f>
        <v>3.4723797947767435E-2</v>
      </c>
      <c r="L715" s="6">
        <f>'1'!L715</f>
        <v>8.3121726454600101E-2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1.6098900180349499E-2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2.0123625225436873E-2</v>
      </c>
      <c r="I716" s="6">
        <f>'1'!I716</f>
        <v>1.2074175135262124E-2</v>
      </c>
      <c r="J716" s="6">
        <f>'1'!J716</f>
        <v>8.6809494869418483E-3</v>
      </c>
      <c r="K716" s="6">
        <f>'1'!K716</f>
        <v>8.6809494869418483E-3</v>
      </c>
      <c r="L716" s="6">
        <f>'1'!L716</f>
        <v>3.3688881904561527E-2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3,4-DHPAA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0.5556179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0.68010864630427204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0.72133015746987295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0.76950927915665301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0.81650603150166601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0.86416468196446705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0.90817019288464795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0.94505176540940405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0.97403130376283498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0.993064850935925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0.99820143072520895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0.98553976760443196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0.96288358670486796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0.93073075692341101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0.89265323284924303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0.85059600160382498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0.80555778522501398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0.75957532564091801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0.71408915672279205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0.66945060997727801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0.62766200274824402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0.58968306905954304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0.55598878048858302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0.52590621491859801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0.50071599702899705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0.48090954949690301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0.463288799425842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0.448851228757779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0.43816698571679102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0.43023531706826901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0.42456367708012399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0.41886855739471501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0.52358569674339372</v>
      </c>
      <c r="I37" s="6">
        <f>'1'!I37</f>
        <v>0.31415141804603625</v>
      </c>
      <c r="J37" s="6">
        <f>'1'!J37</f>
        <v>0.25157803013284824</v>
      </c>
      <c r="K37" s="6">
        <f>'1'!K37</f>
        <v>0.57647620254196852</v>
      </c>
      <c r="L37" s="6">
        <f>'1'!L37</f>
        <v>0.41886855739471501</v>
      </c>
      <c r="M37" s="6">
        <f>'1'!M37</f>
        <v>1.3798554981212701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1.3798554981212701</v>
      </c>
      <c r="R37" s="6">
        <f>'1'!R37</f>
        <v>0.52358569674339372</v>
      </c>
      <c r="S37" s="6">
        <f>'1'!S37</f>
        <v>0.31415141804603625</v>
      </c>
      <c r="T37" s="6">
        <f>'1'!T37</f>
        <v>1.7248193726515875</v>
      </c>
      <c r="U37" s="6">
        <f>'1'!U37</f>
        <v>1.0348916235909527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0.41421850463680698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0.51777313079600873</v>
      </c>
      <c r="I38" s="6">
        <f>'1'!I38</f>
        <v>0.31066387847760524</v>
      </c>
      <c r="J38" s="6">
        <f>'1'!J38</f>
        <v>0.24884902816770912</v>
      </c>
      <c r="K38" s="6">
        <f>'1'!K38</f>
        <v>0.57022285566282238</v>
      </c>
      <c r="L38" s="6">
        <f>'1'!L38</f>
        <v>0.41421850463680698</v>
      </c>
      <c r="M38" s="6">
        <f>'1'!M38</f>
        <v>1.36453708676936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0.51777313079600873</v>
      </c>
      <c r="S38" s="6">
        <f>'1'!S38</f>
        <v>0.31066387847760524</v>
      </c>
      <c r="T38" s="6">
        <f>'1'!T38</f>
        <v>1.7056713584617</v>
      </c>
      <c r="U38" s="6">
        <f>'1'!U38</f>
        <v>1.02340281507702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0.41090155019258201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0.51362693774072754</v>
      </c>
      <c r="I39" s="6">
        <f>'1'!I39</f>
        <v>0.30817616264443648</v>
      </c>
      <c r="J39" s="6">
        <f>'1'!J39</f>
        <v>0.25010388186664756</v>
      </c>
      <c r="K39" s="6">
        <f>'1'!K39</f>
        <v>0.57309827882567888</v>
      </c>
      <c r="L39" s="6">
        <f>'1'!L39</f>
        <v>0.41090155019258201</v>
      </c>
      <c r="M39" s="6">
        <f>'1'!M39</f>
        <v>1.3536102273857167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0.51362693774072754</v>
      </c>
      <c r="S39" s="6">
        <f>'1'!S39</f>
        <v>0.30817616264443648</v>
      </c>
      <c r="T39" s="6">
        <f>'1'!T39</f>
        <v>1.692012784232146</v>
      </c>
      <c r="U39" s="6">
        <f>'1'!U39</f>
        <v>1.0152076705392874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0.40747228977703698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0.50934036222129619</v>
      </c>
      <c r="I40" s="6">
        <f>'1'!I40</f>
        <v>0.30560421733277776</v>
      </c>
      <c r="J40" s="6">
        <f>'1'!J40</f>
        <v>0.25507977500043344</v>
      </c>
      <c r="K40" s="6">
        <f>'1'!K40</f>
        <v>0.58450024415828283</v>
      </c>
      <c r="L40" s="6">
        <f>'1'!L40</f>
        <v>0.40747228977703698</v>
      </c>
      <c r="M40" s="6">
        <f>'1'!M40</f>
        <v>1.3423134046585325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0.50934036222129619</v>
      </c>
      <c r="S40" s="6">
        <f>'1'!S40</f>
        <v>0.30560421733277776</v>
      </c>
      <c r="T40" s="6">
        <f>'1'!T40</f>
        <v>1.6778917558231656</v>
      </c>
      <c r="U40" s="6">
        <f>'1'!U40</f>
        <v>1.0067350534938995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0.40395992367455003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0.50494990459318756</v>
      </c>
      <c r="I41" s="6">
        <f>'1'!I41</f>
        <v>0.30296994275591249</v>
      </c>
      <c r="J41" s="6">
        <f>'1'!J41</f>
        <v>0.26202965460741534</v>
      </c>
      <c r="K41" s="6">
        <f>'1'!K41</f>
        <v>0.60042548294738196</v>
      </c>
      <c r="L41" s="6">
        <f>'1'!L41</f>
        <v>0.40395992367455003</v>
      </c>
      <c r="M41" s="6">
        <f>'1'!M41</f>
        <v>1.3307428114679716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0.50494990459318756</v>
      </c>
      <c r="S41" s="6">
        <f>'1'!S41</f>
        <v>0.30296994275591249</v>
      </c>
      <c r="T41" s="6">
        <f>'1'!T41</f>
        <v>1.6634285143349645</v>
      </c>
      <c r="U41" s="6">
        <f>'1'!U41</f>
        <v>0.99805710860097863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0.40001553511385901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0.50001941889232371</v>
      </c>
      <c r="I42" s="6">
        <f>'1'!I42</f>
        <v>0.30001165133539426</v>
      </c>
      <c r="J42" s="6">
        <f>'1'!J42</f>
        <v>0.27033048672513144</v>
      </c>
      <c r="K42" s="6">
        <f>'1'!K42</f>
        <v>0.61944634965276357</v>
      </c>
      <c r="L42" s="6">
        <f>'1'!L42</f>
        <v>0.40001553511385901</v>
      </c>
      <c r="M42" s="6">
        <f>'1'!M42</f>
        <v>1.317749030612114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0.50001941889232371</v>
      </c>
      <c r="S42" s="6">
        <f>'1'!S42</f>
        <v>0.30001165133539426</v>
      </c>
      <c r="T42" s="6">
        <f>'1'!T42</f>
        <v>1.6471862882651425</v>
      </c>
      <c r="U42" s="6">
        <f>'1'!U42</f>
        <v>0.98831177295908557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0.39602991025280998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0.49503738781601248</v>
      </c>
      <c r="I43" s="6">
        <f>'1'!I43</f>
        <v>0.29702243268960749</v>
      </c>
      <c r="J43" s="6">
        <f>'1'!J43</f>
        <v>0.28003413268559435</v>
      </c>
      <c r="K43" s="6">
        <f>'1'!K43</f>
        <v>0.64168168145477122</v>
      </c>
      <c r="L43" s="6">
        <f>'1'!L43</f>
        <v>0.39602991025280998</v>
      </c>
      <c r="M43" s="6">
        <f>'1'!M43</f>
        <v>1.3046194072950197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0.49503738781601248</v>
      </c>
      <c r="S43" s="6">
        <f>'1'!S43</f>
        <v>0.29702243268960749</v>
      </c>
      <c r="T43" s="6">
        <f>'1'!T43</f>
        <v>1.6307742591187746</v>
      </c>
      <c r="U43" s="6">
        <f>'1'!U43</f>
        <v>0.97846455547126476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0.391183429346808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0.48897928668350998</v>
      </c>
      <c r="I44" s="6">
        <f>'1'!I44</f>
        <v>0.29338757201010601</v>
      </c>
      <c r="J44" s="6">
        <f>'1'!J44</f>
        <v>0.28992907862359296</v>
      </c>
      <c r="K44" s="6">
        <f>'1'!K44</f>
        <v>0.66435536586069233</v>
      </c>
      <c r="L44" s="6">
        <f>'1'!L44</f>
        <v>0.391183429346808</v>
      </c>
      <c r="M44" s="6">
        <f>'1'!M44</f>
        <v>1.2886539135700161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0.48897928668350998</v>
      </c>
      <c r="S44" s="6">
        <f>'1'!S44</f>
        <v>0.29338757201010601</v>
      </c>
      <c r="T44" s="6">
        <f>'1'!T44</f>
        <v>1.6108173919625202</v>
      </c>
      <c r="U44" s="6">
        <f>'1'!U44</f>
        <v>0.9664904351775121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0.385641209885279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0.48205151235659877</v>
      </c>
      <c r="I45" s="6">
        <f>'1'!I45</f>
        <v>0.28923090741395924</v>
      </c>
      <c r="J45" s="6">
        <f>'1'!J45</f>
        <v>0.30039711467627861</v>
      </c>
      <c r="K45" s="6">
        <f>'1'!K45</f>
        <v>0.68834225242840275</v>
      </c>
      <c r="L45" s="6">
        <f>'1'!L45</f>
        <v>0.385641209885279</v>
      </c>
      <c r="M45" s="6">
        <f>'1'!M45</f>
        <v>1.2703964868408499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0.48205151235659877</v>
      </c>
      <c r="S45" s="6">
        <f>'1'!S45</f>
        <v>0.28923090741395924</v>
      </c>
      <c r="T45" s="6">
        <f>'1'!T45</f>
        <v>1.5879956085510625</v>
      </c>
      <c r="U45" s="6">
        <f>'1'!U45</f>
        <v>0.9527973651306374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0.38034036237727797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0.47542545297159744</v>
      </c>
      <c r="I46" s="6">
        <f>'1'!I46</f>
        <v>0.28525527178295851</v>
      </c>
      <c r="J46" s="6">
        <f>'1'!J46</f>
        <v>0.31096489973797825</v>
      </c>
      <c r="K46" s="6">
        <f>'1'!K46</f>
        <v>0.71255770796095208</v>
      </c>
      <c r="L46" s="6">
        <f>'1'!L46</f>
        <v>0.38034036237727797</v>
      </c>
      <c r="M46" s="6">
        <f>'1'!M46</f>
        <v>1.2529341983747215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0.47542545297159744</v>
      </c>
      <c r="S46" s="6">
        <f>'1'!S46</f>
        <v>0.28525527178295851</v>
      </c>
      <c r="T46" s="6">
        <f>'1'!T46</f>
        <v>1.566167747968402</v>
      </c>
      <c r="U46" s="6">
        <f>'1'!U46</f>
        <v>0.93970064878104109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0.37423998734061398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0.46779998417576746</v>
      </c>
      <c r="I47" s="4">
        <f>'1'!I47</f>
        <v>0.2806799905054605</v>
      </c>
      <c r="J47" s="6">
        <f>'1'!J47</f>
        <v>0.67252603593730809</v>
      </c>
      <c r="K47" s="6">
        <f>'1'!K47</f>
        <v>0.67252603593730809</v>
      </c>
      <c r="L47" s="6">
        <f>'1'!L47</f>
        <v>0.78314211506644904</v>
      </c>
      <c r="M47" s="6">
        <f>'1'!M47</f>
        <v>0.46065661253098245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0.9789276438330613</v>
      </c>
      <c r="S47" s="6">
        <f>'1'!S47</f>
        <v>0.58735658629983678</v>
      </c>
      <c r="T47" s="6">
        <f>'1'!T47</f>
        <v>0.57582076566372808</v>
      </c>
      <c r="U47" s="6">
        <f>'1'!U47</f>
        <v>0.34549245939823681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0.36733764314071199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0.45917205392589</v>
      </c>
      <c r="I48" s="4">
        <f>'1'!I48</f>
        <v>0.27550323235553398</v>
      </c>
      <c r="J48" s="6">
        <f>'1'!J48</f>
        <v>0.69371306262279753</v>
      </c>
      <c r="K48" s="6">
        <f>'1'!K48</f>
        <v>0.69371306262279753</v>
      </c>
      <c r="L48" s="6">
        <f>'1'!L48</f>
        <v>0.76869813094267858</v>
      </c>
      <c r="M48" s="6">
        <f>'1'!M48</f>
        <v>0.45216043199120542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0.96087266367834823</v>
      </c>
      <c r="S48" s="6">
        <f>'1'!S48</f>
        <v>0.57652359820700894</v>
      </c>
      <c r="T48" s="6">
        <f>'1'!T48</f>
        <v>0.56520053998900677</v>
      </c>
      <c r="U48" s="6">
        <f>'1'!U48</f>
        <v>0.33912032399340408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0.35893889240544202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0.44867361550680251</v>
      </c>
      <c r="I49" s="4">
        <f>'1'!I49</f>
        <v>0.26920416930408153</v>
      </c>
      <c r="J49" s="6">
        <f>'1'!J49</f>
        <v>0.71498271367875477</v>
      </c>
      <c r="K49" s="6">
        <f>'1'!K49</f>
        <v>0.71498271367875477</v>
      </c>
      <c r="L49" s="6">
        <f>'1'!L49</f>
        <v>0.75112273644388394</v>
      </c>
      <c r="M49" s="6">
        <f>'1'!M49</f>
        <v>0.44182230620541052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0.93890342055485498</v>
      </c>
      <c r="S49" s="6">
        <f>'1'!S49</f>
        <v>0.5633420523329129</v>
      </c>
      <c r="T49" s="6">
        <f>'1'!T49</f>
        <v>0.55227788275676315</v>
      </c>
      <c r="U49" s="6">
        <f>'1'!U49</f>
        <v>0.33136672965405789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0.34877070691365503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0.43596338364206877</v>
      </c>
      <c r="I50" s="4">
        <f>'1'!I50</f>
        <v>0.26157803018524128</v>
      </c>
      <c r="J50" s="6">
        <f>'1'!J50</f>
        <v>0.73496603770420943</v>
      </c>
      <c r="K50" s="6">
        <f>'1'!K50</f>
        <v>0.73496603770420943</v>
      </c>
      <c r="L50" s="6">
        <f>'1'!L50</f>
        <v>0.72984458723002554</v>
      </c>
      <c r="M50" s="6">
        <f>'1'!M50</f>
        <v>0.42930616137140032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0.9123057340375319</v>
      </c>
      <c r="S50" s="6">
        <f>'1'!S50</f>
        <v>0.54738344042251919</v>
      </c>
      <c r="T50" s="6">
        <f>'1'!T50</f>
        <v>0.53663270171425037</v>
      </c>
      <c r="U50" s="6">
        <f>'1'!U50</f>
        <v>0.32197962102855027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0.33730198488582303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0.42162748110727877</v>
      </c>
      <c r="I51" s="4">
        <f>'1'!I51</f>
        <v>0.25297648866436728</v>
      </c>
      <c r="J51" s="6">
        <f>'1'!J51</f>
        <v>0.75462431239815819</v>
      </c>
      <c r="K51" s="6">
        <f>'1'!K51</f>
        <v>0.75462431239815819</v>
      </c>
      <c r="L51" s="6">
        <f>'1'!L51</f>
        <v>0.70584490913627096</v>
      </c>
      <c r="M51" s="6">
        <f>'1'!M51</f>
        <v>0.41518917008743011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0.88230613642033873</v>
      </c>
      <c r="S51" s="6">
        <f>'1'!S51</f>
        <v>0.52938368185220319</v>
      </c>
      <c r="T51" s="6">
        <f>'1'!T51</f>
        <v>0.5189864626092876</v>
      </c>
      <c r="U51" s="6">
        <f>'1'!U51</f>
        <v>0.31139187756557257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0.32473788727309499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0.40592235909136876</v>
      </c>
      <c r="I52" s="4">
        <f>'1'!I52</f>
        <v>0.24355341545482123</v>
      </c>
      <c r="J52" s="6">
        <f>'1'!J52</f>
        <v>0.77345527340433196</v>
      </c>
      <c r="K52" s="6">
        <f>'1'!K52</f>
        <v>0.77345527340433196</v>
      </c>
      <c r="L52" s="6">
        <f>'1'!L52</f>
        <v>0.67955302609017154</v>
      </c>
      <c r="M52" s="6">
        <f>'1'!M52</f>
        <v>0.39972386749666183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0.84944128261271445</v>
      </c>
      <c r="S52" s="6">
        <f>'1'!S52</f>
        <v>0.50966476956762863</v>
      </c>
      <c r="T52" s="6">
        <f>'1'!T52</f>
        <v>0.49965483437082731</v>
      </c>
      <c r="U52" s="6">
        <f>'1'!U52</f>
        <v>0.29979290062249636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0.31138813050202002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0.38923516312752504</v>
      </c>
      <c r="I53" s="4">
        <f>'1'!I53</f>
        <v>0.233541097876515</v>
      </c>
      <c r="J53" s="6">
        <f>'1'!J53</f>
        <v>0.79137399499518124</v>
      </c>
      <c r="K53" s="6">
        <f>'1'!K53</f>
        <v>0.79137399499518124</v>
      </c>
      <c r="L53" s="6">
        <f>'1'!L53</f>
        <v>0.65161705690736238</v>
      </c>
      <c r="M53" s="6">
        <f>'1'!M53</f>
        <v>0.38329148736546315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0.81452132113420295</v>
      </c>
      <c r="S53" s="6">
        <f>'1'!S53</f>
        <v>0.48871279268052181</v>
      </c>
      <c r="T53" s="6">
        <f>'1'!T53</f>
        <v>0.47911435920682893</v>
      </c>
      <c r="U53" s="6">
        <f>'1'!U53</f>
        <v>0.28746861552409736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0.29650531661454199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0.37063164576817748</v>
      </c>
      <c r="I54" s="4">
        <f>'1'!I54</f>
        <v>0.22237898746090651</v>
      </c>
      <c r="J54" s="6">
        <f>'1'!J54</f>
        <v>0.80824532817879247</v>
      </c>
      <c r="K54" s="6">
        <f>'1'!K54</f>
        <v>0.80824532817879247</v>
      </c>
      <c r="L54" s="6">
        <f>'1'!L54</f>
        <v>0.62047298160743514</v>
      </c>
      <c r="M54" s="6">
        <f>'1'!M54</f>
        <v>0.36497204833637076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0.77559122700929395</v>
      </c>
      <c r="S54" s="6">
        <f>'1'!S54</f>
        <v>0.46535473620557632</v>
      </c>
      <c r="T54" s="6">
        <f>'1'!T54</f>
        <v>0.45621506042046345</v>
      </c>
      <c r="U54" s="6">
        <f>'1'!U54</f>
        <v>0.27372903625227807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0.28077317695023501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0.35096647118779378</v>
      </c>
      <c r="I55" s="4">
        <f>'1'!I55</f>
        <v>0.21057988271267625</v>
      </c>
      <c r="J55" s="6">
        <f>'1'!J55</f>
        <v>0.82529270427981838</v>
      </c>
      <c r="K55" s="6">
        <f>'1'!K55</f>
        <v>0.82529270427981838</v>
      </c>
      <c r="L55" s="6">
        <f>'1'!L55</f>
        <v>0.58755159012605762</v>
      </c>
      <c r="M55" s="6">
        <f>'1'!M55</f>
        <v>0.34560716374153455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0.73443948765757205</v>
      </c>
      <c r="S55" s="6">
        <f>'1'!S55</f>
        <v>0.44066369259454319</v>
      </c>
      <c r="T55" s="6">
        <f>'1'!T55</f>
        <v>0.43200895467691819</v>
      </c>
      <c r="U55" s="6">
        <f>'1'!U55</f>
        <v>0.25920537280615091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0.26497033059873298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0.33121291324841623</v>
      </c>
      <c r="I56" s="4">
        <f>'1'!I56</f>
        <v>0.19872774794904974</v>
      </c>
      <c r="J56" s="6">
        <f>'1'!J56</f>
        <v>0.84085030710361219</v>
      </c>
      <c r="K56" s="6">
        <f>'1'!K56</f>
        <v>0.84085030710361219</v>
      </c>
      <c r="L56" s="6">
        <f>'1'!L56</f>
        <v>0.55448223641073291</v>
      </c>
      <c r="M56" s="6">
        <f>'1'!M56</f>
        <v>0.3261552454140445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0.69310279551341614</v>
      </c>
      <c r="S56" s="6">
        <f>'1'!S56</f>
        <v>0.41586167730804968</v>
      </c>
      <c r="T56" s="6">
        <f>'1'!T56</f>
        <v>0.40769405676755566</v>
      </c>
      <c r="U56" s="6">
        <f>'1'!U56</f>
        <v>0.24461643406053338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0.24993717101329099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0.31242146376661373</v>
      </c>
      <c r="I57" s="4">
        <f>'1'!I57</f>
        <v>0.18745287825996826</v>
      </c>
      <c r="J57" s="6">
        <f>'1'!J57</f>
        <v>0.85557875771350167</v>
      </c>
      <c r="K57" s="6">
        <f>'1'!K57</f>
        <v>0.85557875771350167</v>
      </c>
      <c r="L57" s="6">
        <f>'1'!L57</f>
        <v>0.52302354468317236</v>
      </c>
      <c r="M57" s="6">
        <f>'1'!M57</f>
        <v>0.307650744012476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0.6537794308539655</v>
      </c>
      <c r="S57" s="6">
        <f>'1'!S57</f>
        <v>0.39226765851237927</v>
      </c>
      <c r="T57" s="6">
        <f>'1'!T57</f>
        <v>0.38456343001559501</v>
      </c>
      <c r="U57" s="6">
        <f>'1'!U57</f>
        <v>0.23073805800935698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0.234593841790457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0.29324230223807124</v>
      </c>
      <c r="I58" s="4">
        <f>'1'!I58</f>
        <v>0.17594538134284277</v>
      </c>
      <c r="J58" s="6">
        <f>'1'!J58</f>
        <v>0.87033020716602227</v>
      </c>
      <c r="K58" s="6">
        <f>'1'!K58</f>
        <v>0.87033020716602227</v>
      </c>
      <c r="L58" s="6">
        <f>'1'!L58</f>
        <v>0.49091578574186312</v>
      </c>
      <c r="M58" s="6">
        <f>'1'!M58</f>
        <v>0.28876445098172776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0.61364473217732884</v>
      </c>
      <c r="S58" s="6">
        <f>'1'!S58</f>
        <v>0.36818683930639734</v>
      </c>
      <c r="T58" s="6">
        <f>'1'!T58</f>
        <v>0.3609555637271597</v>
      </c>
      <c r="U58" s="6">
        <f>'1'!U58</f>
        <v>0.21657333823629582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0.21983636788875699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0.27479545986094622</v>
      </c>
      <c r="I59" s="4">
        <f>'1'!I59</f>
        <v>0.16487727591656776</v>
      </c>
      <c r="J59" s="6">
        <f>'1'!J59</f>
        <v>0.88426905828224989</v>
      </c>
      <c r="K59" s="6">
        <f>'1'!K59</f>
        <v>0.88426905828224989</v>
      </c>
      <c r="L59" s="6">
        <f>'1'!L59</f>
        <v>0.46003399941394596</v>
      </c>
      <c r="M59" s="6">
        <f>'1'!M59</f>
        <v>0.27059929448581277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0.57504249926743245</v>
      </c>
      <c r="S59" s="6">
        <f>'1'!S59</f>
        <v>0.34502549956045947</v>
      </c>
      <c r="T59" s="6">
        <f>'1'!T59</f>
        <v>0.33824911810726599</v>
      </c>
      <c r="U59" s="6">
        <f>'1'!U59</f>
        <v>0.20294947086435958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0.206830807043036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0.25853850880379498</v>
      </c>
      <c r="I60" s="4">
        <f>'1'!I60</f>
        <v>0.15512310528227699</v>
      </c>
      <c r="J60" s="6">
        <f>'1'!J60</f>
        <v>0.89797417486184294</v>
      </c>
      <c r="K60" s="6">
        <f>'1'!K60</f>
        <v>0.89797417486184294</v>
      </c>
      <c r="L60" s="6">
        <f>'1'!L60</f>
        <v>0.43281830153857892</v>
      </c>
      <c r="M60" s="6">
        <f>'1'!M60</f>
        <v>0.25459058936098433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0.54102287692322371</v>
      </c>
      <c r="S60" s="6">
        <f>'1'!S60</f>
        <v>0.32461372615393419</v>
      </c>
      <c r="T60" s="6">
        <f>'1'!T60</f>
        <v>0.31823823670123041</v>
      </c>
      <c r="U60" s="6">
        <f>'1'!U60</f>
        <v>0.19094294202073825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0.19363382030131701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0.24204227537664627</v>
      </c>
      <c r="I61" s="4">
        <f>'1'!I61</f>
        <v>0.14522536522598775</v>
      </c>
      <c r="J61" s="6">
        <f>'1'!J61</f>
        <v>0.91180001791019272</v>
      </c>
      <c r="K61" s="6">
        <f>'1'!K61</f>
        <v>0.91180001791019272</v>
      </c>
      <c r="L61" s="6">
        <f>'1'!L61</f>
        <v>0.40520202198797278</v>
      </c>
      <c r="M61" s="6">
        <f>'1'!M61</f>
        <v>0.23834625574164955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0.50650252748496594</v>
      </c>
      <c r="S61" s="6">
        <f>'1'!S61</f>
        <v>0.30390151649097957</v>
      </c>
      <c r="T61" s="6">
        <f>'1'!T61</f>
        <v>0.29793281967706192</v>
      </c>
      <c r="U61" s="6">
        <f>'1'!U61</f>
        <v>0.17875969180623716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0.18269201065040999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0.22836501331301248</v>
      </c>
      <c r="I62" s="4">
        <f>'1'!I62</f>
        <v>0.1370190079878075</v>
      </c>
      <c r="J62" s="6">
        <f>'1'!J62</f>
        <v>0.92441565220431432</v>
      </c>
      <c r="K62" s="6">
        <f>'1'!K62</f>
        <v>0.92441565220431432</v>
      </c>
      <c r="L62" s="6">
        <f>'1'!L62</f>
        <v>0.3823049713185403</v>
      </c>
      <c r="M62" s="6">
        <f>'1'!M62</f>
        <v>0.22487784739607608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0.47788121414817536</v>
      </c>
      <c r="S62" s="6">
        <f>'1'!S62</f>
        <v>0.28672872848890524</v>
      </c>
      <c r="T62" s="6">
        <f>'1'!T62</f>
        <v>0.28109730924509513</v>
      </c>
      <c r="U62" s="6">
        <f>'1'!U62</f>
        <v>0.16865838554705706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0.17297781122929201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0.21622226403661501</v>
      </c>
      <c r="I63" s="4">
        <f>'1'!I63</f>
        <v>0.12973335842196901</v>
      </c>
      <c r="J63" s="6">
        <f>'1'!J63</f>
        <v>0.93703244847057565</v>
      </c>
      <c r="K63" s="6">
        <f>'1'!K63</f>
        <v>0.93703244847057565</v>
      </c>
      <c r="L63" s="6">
        <f>'1'!L63</f>
        <v>0.36197684247562334</v>
      </c>
      <c r="M63" s="6">
        <f>'1'!M63</f>
        <v>0.21292051961135219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0.45247105309452917</v>
      </c>
      <c r="S63" s="6">
        <f>'1'!S63</f>
        <v>0.2714826318567175</v>
      </c>
      <c r="T63" s="6">
        <f>'1'!T63</f>
        <v>0.26615064951419026</v>
      </c>
      <c r="U63" s="6">
        <f>'1'!U63</f>
        <v>0.15969038970851415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0.164673850301055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0.20584231287631874</v>
      </c>
      <c r="I64" s="4">
        <f>'1'!I64</f>
        <v>0.12350538772579125</v>
      </c>
      <c r="J64" s="6">
        <f>'1'!J64</f>
        <v>0.94932243161503571</v>
      </c>
      <c r="K64" s="6">
        <f>'1'!K64</f>
        <v>0.94932243161503571</v>
      </c>
      <c r="L64" s="6">
        <f>'1'!L64</f>
        <v>0.34459980703111909</v>
      </c>
      <c r="M64" s="6">
        <f>'1'!M64</f>
        <v>0.20269907176721863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0.43074975878889887</v>
      </c>
      <c r="S64" s="6">
        <f>'1'!S64</f>
        <v>0.2584498552733393</v>
      </c>
      <c r="T64" s="6">
        <f>'1'!T64</f>
        <v>0.25337383970902327</v>
      </c>
      <c r="U64" s="6">
        <f>'1'!U64</f>
        <v>0.15202430382541399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0.15732306426362599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0.19665383032953249</v>
      </c>
      <c r="I65" s="4">
        <f>'1'!I65</f>
        <v>0.1179922981977195</v>
      </c>
      <c r="J65" s="6">
        <f>'1'!J65</f>
        <v>0.96136119199022629</v>
      </c>
      <c r="K65" s="6">
        <f>'1'!K65</f>
        <v>0.96136119199022629</v>
      </c>
      <c r="L65" s="6">
        <f>'1'!L65</f>
        <v>0.3292174045100501</v>
      </c>
      <c r="M65" s="6">
        <f>'1'!M65</f>
        <v>0.19365089864305657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0.41152175563756266</v>
      </c>
      <c r="S65" s="6">
        <f>'1'!S65</f>
        <v>0.24691305338253758</v>
      </c>
      <c r="T65" s="6">
        <f>'1'!T65</f>
        <v>0.2420636233038207</v>
      </c>
      <c r="U65" s="6">
        <f>'1'!U65</f>
        <v>0.14523817398229244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0.15187499000679699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0.18984373750849626</v>
      </c>
      <c r="I66" s="4">
        <f>'1'!I66</f>
        <v>0.11390624250509775</v>
      </c>
      <c r="J66" s="6">
        <f>'1'!J66</f>
        <v>0.97266601077715831</v>
      </c>
      <c r="K66" s="6">
        <f>'1'!K66</f>
        <v>0.97266601077715831</v>
      </c>
      <c r="L66" s="6">
        <f>'1'!L66</f>
        <v>0.31781665488184729</v>
      </c>
      <c r="M66" s="6">
        <f>'1'!M66</f>
        <v>0.18694479689855245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0.39727081860230912</v>
      </c>
      <c r="S66" s="6">
        <f>'1'!S66</f>
        <v>0.23836249116138547</v>
      </c>
      <c r="T66" s="6">
        <f>'1'!T66</f>
        <v>0.23368099612319057</v>
      </c>
      <c r="U66" s="6">
        <f>'1'!U66</f>
        <v>0.14020859767391433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0.146825590232428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0.18353198779053501</v>
      </c>
      <c r="I67" s="4">
        <f>'1'!I67</f>
        <v>0.11011919267432099</v>
      </c>
      <c r="J67" s="6">
        <f>'1'!J67</f>
        <v>0.98172146272311445</v>
      </c>
      <c r="K67" s="6">
        <f>'1'!K67</f>
        <v>0.98172146272311445</v>
      </c>
      <c r="L67" s="6">
        <f>'1'!L67</f>
        <v>0.30725017948402644</v>
      </c>
      <c r="M67" s="6">
        <f>'1'!M67</f>
        <v>0.18072942848775114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0.38406272435503308</v>
      </c>
      <c r="S67" s="6">
        <f>'1'!S67</f>
        <v>0.23043763461301983</v>
      </c>
      <c r="T67" s="6">
        <f>'1'!T67</f>
        <v>0.22591178560968894</v>
      </c>
      <c r="U67" s="6">
        <f>'1'!U67</f>
        <v>0.13554707136581334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0.14332260381168799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0.17915325476460997</v>
      </c>
      <c r="I68" s="4">
        <f>'1'!I68</f>
        <v>0.10749195285876599</v>
      </c>
      <c r="J68" s="6">
        <f>'1'!J68</f>
        <v>0.98869489803812671</v>
      </c>
      <c r="K68" s="6">
        <f>'1'!K68</f>
        <v>0.98869489803812671</v>
      </c>
      <c r="L68" s="6">
        <f>'1'!L68</f>
        <v>0.29991975973363633</v>
      </c>
      <c r="M68" s="6">
        <f>'1'!M68</f>
        <v>0.17641755933184652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0.37489969966704539</v>
      </c>
      <c r="S68" s="6">
        <f>'1'!S68</f>
        <v>0.22493981980022726</v>
      </c>
      <c r="T68" s="6">
        <f>'1'!T68</f>
        <v>0.22052194916480816</v>
      </c>
      <c r="U68" s="6">
        <f>'1'!U68</f>
        <v>0.13231316949888489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0.141985087358205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0.17748135919775626</v>
      </c>
      <c r="I69" s="4">
        <f>'1'!I69</f>
        <v>0.10648881551865375</v>
      </c>
      <c r="J69" s="6">
        <f>'1'!J69</f>
        <v>0.99534873937486268</v>
      </c>
      <c r="K69" s="6">
        <f>'1'!K69</f>
        <v>0.99534873937486268</v>
      </c>
      <c r="L69" s="6">
        <f>'1'!L69</f>
        <v>0.29712084593567412</v>
      </c>
      <c r="M69" s="6">
        <f>'1'!M69</f>
        <v>0.17477119384577369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0.37140105741959262</v>
      </c>
      <c r="S69" s="6">
        <f>'1'!S69</f>
        <v>0.22284063445175559</v>
      </c>
      <c r="T69" s="6">
        <f>'1'!T69</f>
        <v>0.21846399230721711</v>
      </c>
      <c r="U69" s="6">
        <f>'1'!U69</f>
        <v>0.13107839538433028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0.14180966792635299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0.17726208490794124</v>
      </c>
      <c r="I70" s="4">
        <f>'1'!I70</f>
        <v>0.10635725094476475</v>
      </c>
      <c r="J70" s="6">
        <f>'1'!J70</f>
        <v>0.99946010419294218</v>
      </c>
      <c r="K70" s="6">
        <f>'1'!K70</f>
        <v>0.99946010419294218</v>
      </c>
      <c r="L70" s="6">
        <f>'1'!L70</f>
        <v>0.29675375970883727</v>
      </c>
      <c r="M70" s="6">
        <f>'1'!M70</f>
        <v>0.17455526790524745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0.37094219963604658</v>
      </c>
      <c r="S70" s="6">
        <f>'1'!S70</f>
        <v>0.22256531978162797</v>
      </c>
      <c r="T70" s="6">
        <f>'1'!T70</f>
        <v>0.21819408488155931</v>
      </c>
      <c r="U70" s="6">
        <f>'1'!U70</f>
        <v>0.13091645092893558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0.14284108805471499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0.17855136006839373</v>
      </c>
      <c r="I71" s="4">
        <f>'1'!I71</f>
        <v>0.10713081604103625</v>
      </c>
      <c r="J71" s="6">
        <f>'1'!J71</f>
        <v>1</v>
      </c>
      <c r="K71" s="6">
        <f>'1'!K71</f>
        <v>1</v>
      </c>
      <c r="L71" s="6">
        <f>'1'!L71</f>
        <v>0.29891213018813173</v>
      </c>
      <c r="M71" s="6">
        <f>'1'!M71</f>
        <v>0.17582485565241426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0.37364016273516465</v>
      </c>
      <c r="S71" s="6">
        <f>'1'!S71</f>
        <v>0.22418409764109881</v>
      </c>
      <c r="T71" s="6">
        <f>'1'!T71</f>
        <v>0.21978106956551782</v>
      </c>
      <c r="U71" s="6">
        <f>'1'!U71</f>
        <v>0.1318686417393107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0.145214921291063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0.18151865161382874</v>
      </c>
      <c r="I72" s="4">
        <f>'1'!I72</f>
        <v>0.10891119096829725</v>
      </c>
      <c r="J72" s="6">
        <f>'1'!J72</f>
        <v>0.99896816189048543</v>
      </c>
      <c r="K72" s="6">
        <f>'1'!K72</f>
        <v>0.99896816189048543</v>
      </c>
      <c r="L72" s="6">
        <f>'1'!L72</f>
        <v>0.30387966130296318</v>
      </c>
      <c r="M72" s="6">
        <f>'1'!M72</f>
        <v>0.17874683623802781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0.379849576628704</v>
      </c>
      <c r="S72" s="6">
        <f>'1'!S72</f>
        <v>0.22790974597722238</v>
      </c>
      <c r="T72" s="6">
        <f>'1'!T72</f>
        <v>0.22343354529753476</v>
      </c>
      <c r="U72" s="6">
        <f>'1'!U72</f>
        <v>0.13406012717852087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0.148657697969102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0.1858221224613775</v>
      </c>
      <c r="I73" s="4">
        <f>'1'!I73</f>
        <v>0.1114932734768265</v>
      </c>
      <c r="J73" s="6">
        <f>'1'!J73</f>
        <v>0.9931405142069627</v>
      </c>
      <c r="K73" s="6">
        <f>'1'!K73</f>
        <v>0.9931405142069627</v>
      </c>
      <c r="L73" s="6">
        <f>'1'!L73</f>
        <v>0.31108408493631207</v>
      </c>
      <c r="M73" s="6">
        <f>'1'!M73</f>
        <v>0.18298459247962012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0.3888551061703901</v>
      </c>
      <c r="S73" s="6">
        <f>'1'!S73</f>
        <v>0.23331306370223404</v>
      </c>
      <c r="T73" s="6">
        <f>'1'!T73</f>
        <v>0.22873074059952514</v>
      </c>
      <c r="U73" s="6">
        <f>'1'!U73</f>
        <v>0.13723844435971511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0.152783272962495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0.19097909120311873</v>
      </c>
      <c r="I74" s="4">
        <f>'1'!I74</f>
        <v>0.11458745472187125</v>
      </c>
      <c r="J74" s="6">
        <f>'1'!J74</f>
        <v>0.98250421078677341</v>
      </c>
      <c r="K74" s="6">
        <f>'1'!K74</f>
        <v>0.98250421078677341</v>
      </c>
      <c r="L74" s="6">
        <f>'1'!L74</f>
        <v>0.31971734604010327</v>
      </c>
      <c r="M74" s="6">
        <f>'1'!M74</f>
        <v>0.18806281358235127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0.39964668255012908</v>
      </c>
      <c r="S74" s="6">
        <f>'1'!S74</f>
        <v>0.23978800953007745</v>
      </c>
      <c r="T74" s="6">
        <f>'1'!T74</f>
        <v>0.23507851697793908</v>
      </c>
      <c r="U74" s="6">
        <f>'1'!U74</f>
        <v>0.14104711018676347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0.15964113509730801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0.19955141887163502</v>
      </c>
      <c r="I75" s="4">
        <f>'1'!I75</f>
        <v>0.119730851322981</v>
      </c>
      <c r="J75" s="6">
        <f>'1'!J75</f>
        <v>0.96862505497243467</v>
      </c>
      <c r="K75" s="6">
        <f>'1'!K75</f>
        <v>0.96862505497243467</v>
      </c>
      <c r="L75" s="6">
        <f>'1'!L75</f>
        <v>0.33406824610093366</v>
      </c>
      <c r="M75" s="6">
        <f>'1'!M75</f>
        <v>0.1965042406000157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0.41758530762616708</v>
      </c>
      <c r="S75" s="6">
        <f>'1'!S75</f>
        <v>0.25055118457570025</v>
      </c>
      <c r="T75" s="6">
        <f>'1'!T75</f>
        <v>0.24563030075001963</v>
      </c>
      <c r="U75" s="6">
        <f>'1'!U75</f>
        <v>0.14737818045001178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0.16753065475787501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0.20941331844734376</v>
      </c>
      <c r="I76" s="4">
        <f>'1'!I76</f>
        <v>0.12564799106840627</v>
      </c>
      <c r="J76" s="6">
        <f>'1'!J76</f>
        <v>0.95190318205681823</v>
      </c>
      <c r="K76" s="6">
        <f>'1'!K76</f>
        <v>0.95190318205681823</v>
      </c>
      <c r="L76" s="6">
        <f>'1'!L76</f>
        <v>0.35057801342360972</v>
      </c>
      <c r="M76" s="6">
        <f>'1'!M76</f>
        <v>0.20621554758022242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0.43822251677951218</v>
      </c>
      <c r="S76" s="6">
        <f>'1'!S76</f>
        <v>0.26293351006770727</v>
      </c>
      <c r="T76" s="6">
        <f>'1'!T76</f>
        <v>0.257769434475278</v>
      </c>
      <c r="U76" s="6">
        <f>'1'!U76</f>
        <v>0.15466166068516682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0.17619548719338701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0.22024435899173378</v>
      </c>
      <c r="I77" s="4">
        <f>'1'!I77</f>
        <v>0.13214661539504025</v>
      </c>
      <c r="J77" s="6">
        <f>'1'!J77</f>
        <v>0.93182876697996109</v>
      </c>
      <c r="K77" s="6">
        <f>'1'!K77</f>
        <v>0.93182876697996109</v>
      </c>
      <c r="L77" s="6">
        <f>'1'!L77</f>
        <v>0.36871021583325536</v>
      </c>
      <c r="M77" s="6">
        <f>'1'!M77</f>
        <v>0.21688119661002178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0.4608877697915692</v>
      </c>
      <c r="S77" s="6">
        <f>'1'!S77</f>
        <v>0.27653266187494152</v>
      </c>
      <c r="T77" s="6">
        <f>'1'!T77</f>
        <v>0.27110149576252723</v>
      </c>
      <c r="U77" s="6">
        <f>'1'!U77</f>
        <v>0.16266089745751633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0.18572281036931401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0.23215351296164252</v>
      </c>
      <c r="I78" s="4">
        <f>'1'!I78</f>
        <v>0.1392921077769855</v>
      </c>
      <c r="J78" s="6">
        <f>'1'!J78</f>
        <v>0.90922768467207682</v>
      </c>
      <c r="K78" s="6">
        <f>'1'!K78</f>
        <v>0.90922768467207682</v>
      </c>
      <c r="L78" s="6">
        <f>'1'!L78</f>
        <v>0.38864728369160323</v>
      </c>
      <c r="M78" s="6">
        <f>'1'!M78</f>
        <v>0.22860849612148731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0.48580910461450405</v>
      </c>
      <c r="S78" s="6">
        <f>'1'!S78</f>
        <v>0.29148546276870241</v>
      </c>
      <c r="T78" s="6">
        <f>'1'!T78</f>
        <v>0.28576062015185916</v>
      </c>
      <c r="U78" s="6">
        <f>'1'!U78</f>
        <v>0.17145637209111547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0.19690672068533599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0.24613340085666999</v>
      </c>
      <c r="I79" s="4">
        <f>'1'!I79</f>
        <v>0.14768004051400199</v>
      </c>
      <c r="J79" s="6">
        <f>'1'!J79</f>
        <v>0.884009893332247</v>
      </c>
      <c r="K79" s="6">
        <f>'1'!K79</f>
        <v>0.884009893332247</v>
      </c>
      <c r="L79" s="6">
        <f>'1'!L79</f>
        <v>0.41205095907605999</v>
      </c>
      <c r="M79" s="6">
        <f>'1'!M79</f>
        <v>0.24237490915938634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0.51506369884507497</v>
      </c>
      <c r="S79" s="6">
        <f>'1'!S79</f>
        <v>0.309038219307045</v>
      </c>
      <c r="T79" s="6">
        <f>'1'!T79</f>
        <v>0.30296863644923294</v>
      </c>
      <c r="U79" s="6">
        <f>'1'!U79</f>
        <v>0.18178118186953976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0.20950069971146901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0.26187587463933626</v>
      </c>
      <c r="I80" s="4">
        <f>'1'!I80</f>
        <v>0.15712552478360176</v>
      </c>
      <c r="J80" s="6">
        <f>'1'!J80</f>
        <v>0.85725957123580965</v>
      </c>
      <c r="K80" s="6">
        <f>'1'!K80</f>
        <v>0.85725957123580965</v>
      </c>
      <c r="L80" s="6">
        <f>'1'!L80</f>
        <v>0.43840537256809453</v>
      </c>
      <c r="M80" s="6">
        <f>'1'!M80</f>
        <v>0.25787699315017176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0.54800671571011816</v>
      </c>
      <c r="S80" s="6">
        <f>'1'!S80</f>
        <v>0.3288040294260709</v>
      </c>
      <c r="T80" s="6">
        <f>'1'!T80</f>
        <v>0.32234624143771473</v>
      </c>
      <c r="U80" s="6">
        <f>'1'!U80</f>
        <v>0.19340774486262882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0.47786982737974698</v>
      </c>
      <c r="AI80" s="93">
        <v>0.47786982737974698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0.22266612721978199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0.27833265902472748</v>
      </c>
      <c r="I81" s="4">
        <f>'1'!I81</f>
        <v>0.1669995954148365</v>
      </c>
      <c r="J81" s="6">
        <f>'1'!J81</f>
        <v>0.82890510622319347</v>
      </c>
      <c r="K81" s="6">
        <f>'1'!K81</f>
        <v>0.82890510622319347</v>
      </c>
      <c r="L81" s="6">
        <f>'1'!L81</f>
        <v>0.46595561063292817</v>
      </c>
      <c r="M81" s="6">
        <f>'1'!M81</f>
        <v>0.27408248012017283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0.5824445132911602</v>
      </c>
      <c r="S81" s="6">
        <f>'1'!S81</f>
        <v>0.34946670797469614</v>
      </c>
      <c r="T81" s="6">
        <f>'1'!T81</f>
        <v>0.34260310015021606</v>
      </c>
      <c r="U81" s="6">
        <f>'1'!U81</f>
        <v>0.20556186009012961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0.237292501509135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0.29661562688641874</v>
      </c>
      <c r="I82" s="4">
        <f>'1'!I82</f>
        <v>0.17796937613185126</v>
      </c>
      <c r="J82" s="6">
        <f>'1'!J82</f>
        <v>0.80161786412102365</v>
      </c>
      <c r="K82" s="6">
        <f>'1'!K82</f>
        <v>0.80161786412102365</v>
      </c>
      <c r="L82" s="6">
        <f>'1'!L82</f>
        <v>0.49656305527858041</v>
      </c>
      <c r="M82" s="6">
        <f>'1'!M82</f>
        <v>0.29208626448758535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0.62070381909822547</v>
      </c>
      <c r="S82" s="6">
        <f>'1'!S82</f>
        <v>0.3724222914589353</v>
      </c>
      <c r="T82" s="6">
        <f>'1'!T82</f>
        <v>0.36510783060948171</v>
      </c>
      <c r="U82" s="6">
        <f>'1'!U82</f>
        <v>0.21906469836568901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0.25234990406331798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0.31543738007914746</v>
      </c>
      <c r="I83" s="4">
        <f>'1'!I83</f>
        <v>0.1892624280474885</v>
      </c>
      <c r="J83" s="6">
        <f>'1'!J83</f>
        <v>0.77418478625463116</v>
      </c>
      <c r="K83" s="6">
        <f>'1'!K83</f>
        <v>0.77418478625463116</v>
      </c>
      <c r="L83" s="6">
        <f>'1'!L83</f>
        <v>0.52807247832950965</v>
      </c>
      <c r="M83" s="6">
        <f>'1'!M83</f>
        <v>0.31062060685814619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0.66009059791188707</v>
      </c>
      <c r="S83" s="6">
        <f>'1'!S83</f>
        <v>0.39605435874713224</v>
      </c>
      <c r="T83" s="6">
        <f>'1'!T83</f>
        <v>0.38827575857268271</v>
      </c>
      <c r="U83" s="6">
        <f>'1'!U83</f>
        <v>0.23296545514360964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0.26856726518332402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0.33570908147915501</v>
      </c>
      <c r="I84" s="4">
        <f>'1'!I84</f>
        <v>0.20142544888749303</v>
      </c>
      <c r="J84" s="6">
        <f>'1'!J84</f>
        <v>0.74813768588638563</v>
      </c>
      <c r="K84" s="6">
        <f>'1'!K84</f>
        <v>0.74813768588638563</v>
      </c>
      <c r="L84" s="6">
        <f>'1'!L84</f>
        <v>0.56200925397598434</v>
      </c>
      <c r="M84" s="6">
        <f>'1'!M84</f>
        <v>0.33058275652264546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0.70251156746998045</v>
      </c>
      <c r="S84" s="6">
        <f>'1'!S84</f>
        <v>0.42150694048198822</v>
      </c>
      <c r="T84" s="6">
        <f>'1'!T84</f>
        <v>0.41322844565330685</v>
      </c>
      <c r="U84" s="6">
        <f>'1'!U84</f>
        <v>0.2479370673919841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0.285084359085647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0.35635544885705872</v>
      </c>
      <c r="I85" s="4">
        <f>'1'!I85</f>
        <v>0.21381326931423525</v>
      </c>
      <c r="J85" s="6">
        <f>'1'!J85</f>
        <v>0.72286071128242879</v>
      </c>
      <c r="K85" s="6">
        <f>'1'!K85</f>
        <v>0.72286071128242879</v>
      </c>
      <c r="L85" s="6">
        <f>'1'!L85</f>
        <v>0.59657325646362702</v>
      </c>
      <c r="M85" s="6">
        <f>'1'!M85</f>
        <v>0.35091385096278926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0.74571657057953378</v>
      </c>
      <c r="S85" s="6">
        <f>'1'!S85</f>
        <v>0.44742994234772027</v>
      </c>
      <c r="T85" s="6">
        <f>'1'!T85</f>
        <v>0.43864231370348661</v>
      </c>
      <c r="U85" s="6">
        <f>'1'!U85</f>
        <v>0.26318538822209192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0.30327980227603701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0.37909975284504627</v>
      </c>
      <c r="I86" s="4">
        <f>'1'!I86</f>
        <v>0.22745985170702776</v>
      </c>
      <c r="J86" s="6">
        <f>'1'!J86</f>
        <v>0.69734091002484944</v>
      </c>
      <c r="K86" s="6">
        <f>'1'!K86</f>
        <v>0.69734091002484944</v>
      </c>
      <c r="L86" s="6">
        <f>'1'!L86</f>
        <v>0.63464940638537282</v>
      </c>
      <c r="M86" s="6">
        <f>'1'!M86</f>
        <v>0.37331084622550093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0.79331175798171605</v>
      </c>
      <c r="S86" s="6">
        <f>'1'!S86</f>
        <v>0.47598705478902958</v>
      </c>
      <c r="T86" s="6">
        <f>'1'!T86</f>
        <v>0.46663855778187613</v>
      </c>
      <c r="U86" s="6">
        <f>'1'!U86</f>
        <v>0.27998313466912572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0.32140437710755498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0.40175547138444373</v>
      </c>
      <c r="I87" s="4">
        <f>'1'!I87</f>
        <v>0.24105328283066624</v>
      </c>
      <c r="J87" s="6">
        <f>'1'!J87</f>
        <v>0.67252933385972447</v>
      </c>
      <c r="K87" s="6">
        <f>'1'!K87</f>
        <v>0.67252933385972447</v>
      </c>
      <c r="L87" s="6">
        <f>'1'!L87</f>
        <v>0.67257725575577254</v>
      </c>
      <c r="M87" s="6">
        <f>'1'!M87</f>
        <v>0.39562060875189914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0.84072156969471568</v>
      </c>
      <c r="S87" s="6">
        <f>'1'!S87</f>
        <v>0.50443294181682941</v>
      </c>
      <c r="T87" s="6">
        <f>'1'!T87</f>
        <v>0.49452576093987394</v>
      </c>
      <c r="U87" s="6">
        <f>'1'!U87</f>
        <v>0.29671545656392434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0.33902296460217701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0.42377870575272125</v>
      </c>
      <c r="I88" s="4">
        <f>'1'!I88</f>
        <v>0.25426722345163277</v>
      </c>
      <c r="J88" s="6">
        <f>'1'!J88</f>
        <v>0.64922012516049177</v>
      </c>
      <c r="K88" s="6">
        <f>'1'!K88</f>
        <v>0.64922012516049177</v>
      </c>
      <c r="L88" s="6">
        <f>'1'!L88</f>
        <v>0.70944626586094739</v>
      </c>
      <c r="M88" s="6">
        <f>'1'!M88</f>
        <v>0.41730754522955149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0.88680783232618421</v>
      </c>
      <c r="S88" s="6">
        <f>'1'!S88</f>
        <v>0.53208469939571057</v>
      </c>
      <c r="T88" s="6">
        <f>'1'!T88</f>
        <v>0.52163443153693934</v>
      </c>
      <c r="U88" s="6">
        <f>'1'!U88</f>
        <v>0.31298065892216365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0.356748818977348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0.445936023721685</v>
      </c>
      <c r="I89" s="4">
        <f>'1'!I89</f>
        <v>0.267561614233011</v>
      </c>
      <c r="J89" s="6">
        <f>'1'!J89</f>
        <v>0.62727743187892293</v>
      </c>
      <c r="K89" s="6">
        <f>'1'!K89</f>
        <v>0.62727743187892293</v>
      </c>
      <c r="L89" s="6">
        <f>'1'!L89</f>
        <v>0.74653974479508578</v>
      </c>
      <c r="M89" s="6">
        <f>'1'!M89</f>
        <v>0.43912651783242279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0.93317468099385725</v>
      </c>
      <c r="S89" s="6">
        <f>'1'!S89</f>
        <v>0.55990480859631431</v>
      </c>
      <c r="T89" s="6">
        <f>'1'!T89</f>
        <v>0.5489081472905285</v>
      </c>
      <c r="U89" s="6">
        <f>'1'!U89</f>
        <v>0.32934488837431708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0.374575282394008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0.46821910299251002</v>
      </c>
      <c r="I90" s="4">
        <f>'1'!I90</f>
        <v>0.28093146179550599</v>
      </c>
      <c r="J90" s="6">
        <f>'1'!J90</f>
        <v>0.60652745051039991</v>
      </c>
      <c r="K90" s="6">
        <f>'1'!K90</f>
        <v>0.60652745051039991</v>
      </c>
      <c r="L90" s="6">
        <f>'1'!L90</f>
        <v>0.78384376023043123</v>
      </c>
      <c r="M90" s="6">
        <f>'1'!M90</f>
        <v>0.46106933134436334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0.97980470028803901</v>
      </c>
      <c r="S90" s="6">
        <f>'1'!S90</f>
        <v>0.58788282017282345</v>
      </c>
      <c r="T90" s="6">
        <f>'1'!T90</f>
        <v>0.57633666418045415</v>
      </c>
      <c r="U90" s="6">
        <f>'1'!U90</f>
        <v>0.34580199850827253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0.39277460002465903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0.49096825003082378</v>
      </c>
      <c r="I91" s="4">
        <f>'1'!I91</f>
        <v>0.29458095001849427</v>
      </c>
      <c r="J91" s="6">
        <f>'1'!J91</f>
        <v>0.58675350329629983</v>
      </c>
      <c r="K91" s="6">
        <f>'1'!K91</f>
        <v>0.58675350329629983</v>
      </c>
      <c r="L91" s="6">
        <f>'1'!L91</f>
        <v>0.82192801788369518</v>
      </c>
      <c r="M91" s="6">
        <f>'1'!M91</f>
        <v>0.48347109570334063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1.027410022354619</v>
      </c>
      <c r="S91" s="6">
        <f>'1'!S91</f>
        <v>0.61644601341277139</v>
      </c>
      <c r="T91" s="6">
        <f>'1'!T91</f>
        <v>0.60433886962917582</v>
      </c>
      <c r="U91" s="6">
        <f>'1'!U91</f>
        <v>0.36260332177750548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0.410659933927426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0.51332491740928254</v>
      </c>
      <c r="I92" s="4">
        <f>'1'!I92</f>
        <v>0.30799495044556952</v>
      </c>
      <c r="J92" s="6">
        <f>'1'!J92</f>
        <v>0.56899557735529704</v>
      </c>
      <c r="K92" s="6">
        <f>'1'!K92</f>
        <v>0.56899557735529704</v>
      </c>
      <c r="L92" s="6">
        <f>'1'!L92</f>
        <v>0.85935522688083088</v>
      </c>
      <c r="M92" s="6">
        <f>'1'!M92</f>
        <v>0.50548637362214699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1.0741940336010387</v>
      </c>
      <c r="S92" s="6">
        <f>'1'!S92</f>
        <v>0.64451642016062316</v>
      </c>
      <c r="T92" s="6">
        <f>'1'!T92</f>
        <v>0.63185796702768371</v>
      </c>
      <c r="U92" s="6">
        <f>'1'!U92</f>
        <v>0.37911478021661027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0.427079032384514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0.53384879048064249</v>
      </c>
      <c r="I93" s="4">
        <f>'1'!I93</f>
        <v>0.32030927428838551</v>
      </c>
      <c r="J93" s="6">
        <f>'1'!J93</f>
        <v>0.55428473290319857</v>
      </c>
      <c r="K93" s="6">
        <f>'1'!K93</f>
        <v>0.55428473290319857</v>
      </c>
      <c r="L93" s="6">
        <f>'1'!L93</f>
        <v>0.8937141621312884</v>
      </c>
      <c r="M93" s="6">
        <f>'1'!M93</f>
        <v>0.52569684426106045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1.1171427026641105</v>
      </c>
      <c r="S93" s="6">
        <f>'1'!S93</f>
        <v>0.67028562159846627</v>
      </c>
      <c r="T93" s="6">
        <f>'1'!T93</f>
        <v>0.65712105532632559</v>
      </c>
      <c r="U93" s="6">
        <f>'1'!U93</f>
        <v>0.39427263319579531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0.44142178744656202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0.55177723430820258</v>
      </c>
      <c r="I94" s="4">
        <f>'1'!I94</f>
        <v>0.33106634058492151</v>
      </c>
      <c r="J94" s="6">
        <f>'1'!J94</f>
        <v>0.54098576141662602</v>
      </c>
      <c r="K94" s="6">
        <f>'1'!K94</f>
        <v>0.54098576141662602</v>
      </c>
      <c r="L94" s="6">
        <f>'1'!L94</f>
        <v>0.92372809948467205</v>
      </c>
      <c r="M94" s="6">
        <f>'1'!M94</f>
        <v>0.54335151822627525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1.1546601243558401</v>
      </c>
      <c r="S94" s="6">
        <f>'1'!S94</f>
        <v>0.69279607461350401</v>
      </c>
      <c r="T94" s="6">
        <f>'1'!T94</f>
        <v>0.67918939778284404</v>
      </c>
      <c r="U94" s="6">
        <f>'1'!U94</f>
        <v>0.40751363866970647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0.45399569795828798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0.56749462244785998</v>
      </c>
      <c r="I95" s="4">
        <f>'1'!I95</f>
        <v>0.34049677346871599</v>
      </c>
      <c r="J95" s="6">
        <f>'1'!J95</f>
        <v>0.52903509520557312</v>
      </c>
      <c r="K95" s="6">
        <f>'1'!K95</f>
        <v>0.52903509520557312</v>
      </c>
      <c r="L95" s="6">
        <f>'1'!L95</f>
        <v>0.95004051720033145</v>
      </c>
      <c r="M95" s="6">
        <f>'1'!M95</f>
        <v>0.55882889963535376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1.1875506465004144</v>
      </c>
      <c r="S95" s="6">
        <f>'1'!S95</f>
        <v>0.71253038790024859</v>
      </c>
      <c r="T95" s="6">
        <f>'1'!T95</f>
        <v>0.69853612454419223</v>
      </c>
      <c r="U95" s="6">
        <f>'1'!U95</f>
        <v>0.41912167472651529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0.46418507515514201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0.5802313439439275</v>
      </c>
      <c r="I96" s="4">
        <f>'1'!I96</f>
        <v>0.34813880636635652</v>
      </c>
      <c r="J96" s="6">
        <f>'1'!J96</f>
        <v>0.51841016058166012</v>
      </c>
      <c r="K96" s="6">
        <f>'1'!K96</f>
        <v>0.51841016058166012</v>
      </c>
      <c r="L96" s="6">
        <f>'1'!L96</f>
        <v>0.97136301260190216</v>
      </c>
      <c r="M96" s="6">
        <f>'1'!M96</f>
        <v>0.57137112960029635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1.2142037657523777</v>
      </c>
      <c r="S96" s="6">
        <f>'1'!S96</f>
        <v>0.72852225945142668</v>
      </c>
      <c r="T96" s="6">
        <f>'1'!T96</f>
        <v>0.71421391200037043</v>
      </c>
      <c r="U96" s="6">
        <f>'1'!U96</f>
        <v>0.42852834720022226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0.47165618989111702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0.58957023736389624</v>
      </c>
      <c r="I97" s="4">
        <f>'1'!I97</f>
        <v>0.35374214241833779</v>
      </c>
      <c r="J97" s="6">
        <f>'1'!J97</f>
        <v>0.50909457460160557</v>
      </c>
      <c r="K97" s="6">
        <f>'1'!K97</f>
        <v>0.50909457460160557</v>
      </c>
      <c r="L97" s="6">
        <f>'1'!L97</f>
        <v>0.98699721737465496</v>
      </c>
      <c r="M97" s="6">
        <f>'1'!M97</f>
        <v>0.58056741680242308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1.2337465217183188</v>
      </c>
      <c r="S97" s="6">
        <f>'1'!S97</f>
        <v>0.74024791303099124</v>
      </c>
      <c r="T97" s="6">
        <f>'1'!T97</f>
        <v>0.72570927100302884</v>
      </c>
      <c r="U97" s="6">
        <f>'1'!U97</f>
        <v>0.43542556260181731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0.47627734433494701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0.59534668041868377</v>
      </c>
      <c r="I98" s="4">
        <f>'1'!I98</f>
        <v>0.35720800825121024</v>
      </c>
      <c r="J98" s="6">
        <f>'1'!J98</f>
        <v>0.5014660629660419</v>
      </c>
      <c r="K98" s="6">
        <f>'1'!K98</f>
        <v>0.5014660629660419</v>
      </c>
      <c r="L98" s="6">
        <f>'1'!L98</f>
        <v>0.9966675379913984</v>
      </c>
      <c r="M98" s="6">
        <f>'1'!M98</f>
        <v>0.58625565275819158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1.2458344224892479</v>
      </c>
      <c r="S98" s="6">
        <f>'1'!S98</f>
        <v>0.74750065349354877</v>
      </c>
      <c r="T98" s="6">
        <f>'1'!T98</f>
        <v>0.73281956594773945</v>
      </c>
      <c r="U98" s="6">
        <f>'1'!U98</f>
        <v>0.43969173956864371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0.47786982737974698</v>
      </c>
      <c r="D99" s="3" t="e">
        <f>'1'!D99</f>
        <v>#N/A</v>
      </c>
      <c r="E99" s="54" t="e">
        <f>'1'!E99</f>
        <v>#N/A</v>
      </c>
      <c r="F99" s="3">
        <f>'1'!F99</f>
        <v>0.47786982737974698</v>
      </c>
      <c r="G99" s="54">
        <f>'1'!G99</f>
        <v>283</v>
      </c>
      <c r="H99" s="4">
        <f>'1'!H99</f>
        <v>0.59733728422468368</v>
      </c>
      <c r="I99" s="4">
        <f>'1'!I99</f>
        <v>0.35840237053481022</v>
      </c>
      <c r="J99" s="6">
        <f>'1'!J99</f>
        <v>0.49588692223017994</v>
      </c>
      <c r="K99" s="6">
        <f>'1'!K99</f>
        <v>0.49588692223017994</v>
      </c>
      <c r="L99" s="6">
        <f>'1'!L99</f>
        <v>0.99999999999999989</v>
      </c>
      <c r="M99" s="6">
        <f>'1'!M99</f>
        <v>0.58821585976371105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0.58821585976371105</v>
      </c>
      <c r="R99" s="6">
        <f>'1'!R99</f>
        <v>1.2499999999999998</v>
      </c>
      <c r="S99" s="6">
        <f>'1'!S99</f>
        <v>0.74999999999999989</v>
      </c>
      <c r="T99" s="6">
        <f>'1'!T99</f>
        <v>0.73526982470463875</v>
      </c>
      <c r="U99" s="6">
        <f>'1'!U99</f>
        <v>0.44116189482278328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0.47694063507920798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0.59617579384900998</v>
      </c>
      <c r="I100" s="4">
        <f>'1'!I100</f>
        <v>0.35770547630940597</v>
      </c>
      <c r="J100" s="6">
        <f>'1'!J100</f>
        <v>0.49065175576410153</v>
      </c>
      <c r="K100" s="6">
        <f>'1'!K100</f>
        <v>0.49065175576410153</v>
      </c>
      <c r="L100" s="6">
        <f>'1'!L100</f>
        <v>0.99805555352671249</v>
      </c>
      <c r="M100" s="6">
        <f>'1'!M100</f>
        <v>0.58707210550966171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1.2475694419083907</v>
      </c>
      <c r="S100" s="6">
        <f>'1'!S100</f>
        <v>0.7485416651450344</v>
      </c>
      <c r="T100" s="6">
        <f>'1'!T100</f>
        <v>0.73384013188707709</v>
      </c>
      <c r="U100" s="6">
        <f>'1'!U100</f>
        <v>0.44030407913224628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0.47347863354846298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0.59184829193557875</v>
      </c>
      <c r="I101" s="4">
        <f>'1'!I101</f>
        <v>0.35510897516134721</v>
      </c>
      <c r="J101" s="6">
        <f>'1'!J101</f>
        <v>0.48638362635643684</v>
      </c>
      <c r="K101" s="6">
        <f>'1'!K101</f>
        <v>0.48638362635643684</v>
      </c>
      <c r="L101" s="6">
        <f>'1'!L101</f>
        <v>0.99081089958041124</v>
      </c>
      <c r="M101" s="6">
        <f>'1'!M101</f>
        <v>0.58281068515994761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1.2385136244755142</v>
      </c>
      <c r="S101" s="6">
        <f>'1'!S101</f>
        <v>0.74310817468530843</v>
      </c>
      <c r="T101" s="6">
        <f>'1'!T101</f>
        <v>0.72851335644993453</v>
      </c>
      <c r="U101" s="6">
        <f>'1'!U101</f>
        <v>0.43710801386996068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0.46581023206758199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0.58226279008447746</v>
      </c>
      <c r="I102" s="4">
        <f>'1'!I102</f>
        <v>0.34935767405068652</v>
      </c>
      <c r="J102" s="6">
        <f>'1'!J102</f>
        <v>0.48363363808592907</v>
      </c>
      <c r="K102" s="6">
        <f>'1'!K102</f>
        <v>0.48363363808592907</v>
      </c>
      <c r="L102" s="6">
        <f>'1'!L102</f>
        <v>0.9747638486022645</v>
      </c>
      <c r="M102" s="6">
        <f>'1'!M102</f>
        <v>0.57337155527216488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1.2184548107528306</v>
      </c>
      <c r="S102" s="6">
        <f>'1'!S102</f>
        <v>0.73107288645169843</v>
      </c>
      <c r="T102" s="6">
        <f>'1'!T102</f>
        <v>0.71671444409020613</v>
      </c>
      <c r="U102" s="6">
        <f>'1'!U102</f>
        <v>0.43002866645412363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0.454963144132496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0.56870393016562004</v>
      </c>
      <c r="I103" s="4">
        <f>'1'!I103</f>
        <v>0.34122235809937201</v>
      </c>
      <c r="J103" s="6">
        <f>'1'!J103</f>
        <v>0.48199773364670045</v>
      </c>
      <c r="K103" s="6">
        <f>'1'!K103</f>
        <v>0.48199773364670045</v>
      </c>
      <c r="L103" s="6">
        <f>'1'!L103</f>
        <v>0.95206501449808456</v>
      </c>
      <c r="M103" s="6">
        <f>'1'!M103</f>
        <v>0.56001974105394081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1.1900812681226056</v>
      </c>
      <c r="S103" s="6">
        <f>'1'!S103</f>
        <v>0.71404876087356339</v>
      </c>
      <c r="T103" s="6">
        <f>'1'!T103</f>
        <v>0.70002467631742604</v>
      </c>
      <c r="U103" s="6">
        <f>'1'!U103</f>
        <v>0.42001480579045558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0.44201885731957502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0.55252357164946875</v>
      </c>
      <c r="I104" s="4">
        <f>'1'!I104</f>
        <v>0.33151414298968129</v>
      </c>
      <c r="J104" s="6">
        <f>'1'!J104</f>
        <v>0.48044856434302724</v>
      </c>
      <c r="K104" s="6">
        <f>'1'!K104</f>
        <v>0.48044856434302724</v>
      </c>
      <c r="L104" s="6">
        <f>'1'!L104</f>
        <v>0.92497753989459885</v>
      </c>
      <c r="M104" s="6">
        <f>'1'!M104</f>
        <v>0.54408645889122387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1.1562219248682486</v>
      </c>
      <c r="S104" s="6">
        <f>'1'!S104</f>
        <v>0.69373315492094911</v>
      </c>
      <c r="T104" s="6">
        <f>'1'!T104</f>
        <v>0.68010807361402981</v>
      </c>
      <c r="U104" s="6">
        <f>'1'!U104</f>
        <v>0.40806484416841793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0.42381890330898297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0.52977362913622872</v>
      </c>
      <c r="I105" s="4">
        <f>'1'!I105</f>
        <v>0.31786417748173723</v>
      </c>
      <c r="J105" s="6">
        <f>'1'!J105</f>
        <v>0.47898707786191846</v>
      </c>
      <c r="K105" s="6">
        <f>'1'!K105</f>
        <v>0.47898707786191846</v>
      </c>
      <c r="L105" s="6">
        <f>'1'!L105</f>
        <v>0.88689195053988712</v>
      </c>
      <c r="M105" s="6">
        <f>'1'!M105</f>
        <v>0.52168391120433444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1.1086149381748589</v>
      </c>
      <c r="S105" s="6">
        <f>'1'!S105</f>
        <v>0.66516896290491534</v>
      </c>
      <c r="T105" s="6">
        <f>'1'!T105</f>
        <v>0.65210488900541808</v>
      </c>
      <c r="U105" s="6">
        <f>'1'!U105</f>
        <v>0.3912629334032508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0.39968534600059202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0.49960668250074003</v>
      </c>
      <c r="I106" s="4">
        <f>'1'!I106</f>
        <v>0.29976400950044402</v>
      </c>
      <c r="J106" s="6">
        <f>'1'!J106</f>
        <v>0.47806106366806284</v>
      </c>
      <c r="K106" s="6">
        <f>'1'!K106</f>
        <v>0.47806106366806284</v>
      </c>
      <c r="L106" s="6">
        <f>'1'!L106</f>
        <v>0.83638958373275907</v>
      </c>
      <c r="M106" s="6">
        <f>'1'!M106</f>
        <v>0.49197761809277724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1.0454869796659487</v>
      </c>
      <c r="S106" s="6">
        <f>'1'!S106</f>
        <v>0.6272921877995693</v>
      </c>
      <c r="T106" s="6">
        <f>'1'!T106</f>
        <v>0.6149720226159715</v>
      </c>
      <c r="U106" s="6">
        <f>'1'!U106</f>
        <v>0.36898321356958291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0.37236645854712103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0.46545807318390131</v>
      </c>
      <c r="I107" s="4">
        <f>'1'!I107</f>
        <v>0.27927484391034074</v>
      </c>
      <c r="J107" s="6">
        <f>'1'!J107</f>
        <v>0.47648676534253448</v>
      </c>
      <c r="K107" s="6">
        <f>'1'!K107</f>
        <v>0.47648676534253448</v>
      </c>
      <c r="L107" s="6">
        <f>'1'!L107</f>
        <v>0.77922153107861736</v>
      </c>
      <c r="M107" s="6">
        <f>'1'!M107</f>
        <v>0.45835046284980419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0.97402691384827167</v>
      </c>
      <c r="S107" s="6">
        <f>'1'!S107</f>
        <v>0.58441614830896305</v>
      </c>
      <c r="T107" s="6">
        <f>'1'!T107</f>
        <v>0.5729380785622552</v>
      </c>
      <c r="U107" s="6">
        <f>'1'!U107</f>
        <v>0.34376284713735317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0.340974528479493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0.42621816059936624</v>
      </c>
      <c r="I108" s="4">
        <f>'1'!I108</f>
        <v>0.25573089635961976</v>
      </c>
      <c r="J108" s="6">
        <f>'1'!J108</f>
        <v>0.47412368123354531</v>
      </c>
      <c r="K108" s="6">
        <f>'1'!K108</f>
        <v>0.47412368123354531</v>
      </c>
      <c r="L108" s="6">
        <f>'1'!L108</f>
        <v>0.71353014763271938</v>
      </c>
      <c r="M108" s="6">
        <f>'1'!M108</f>
        <v>0.41970974925710769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0.89191268454089923</v>
      </c>
      <c r="S108" s="6">
        <f>'1'!S108</f>
        <v>0.53514761072453954</v>
      </c>
      <c r="T108" s="6">
        <f>'1'!T108</f>
        <v>0.52463718657138458</v>
      </c>
      <c r="U108" s="6">
        <f>'1'!U108</f>
        <v>0.31478231194283079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0.30604082643792901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0.38255103304741128</v>
      </c>
      <c r="I109" s="4">
        <f>'1'!I109</f>
        <v>0.22953061982844675</v>
      </c>
      <c r="J109" s="6">
        <f>'1'!J109</f>
        <v>0.47038492278432892</v>
      </c>
      <c r="K109" s="6">
        <f>'1'!K109</f>
        <v>0.47038492278432892</v>
      </c>
      <c r="L109" s="6">
        <f>'1'!L109</f>
        <v>0.64042718100870744</v>
      </c>
      <c r="M109" s="6">
        <f>'1'!M109</f>
        <v>0.37670942489308668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0.80053397626088429</v>
      </c>
      <c r="S109" s="6">
        <f>'1'!S109</f>
        <v>0.48032038575653058</v>
      </c>
      <c r="T109" s="6">
        <f>'1'!T109</f>
        <v>0.47088678111635834</v>
      </c>
      <c r="U109" s="6">
        <f>'1'!U109</f>
        <v>0.28253206866981501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0.27083337197316498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0.33854171496645624</v>
      </c>
      <c r="I110" s="4">
        <f>'1'!I110</f>
        <v>0.20312502897987372</v>
      </c>
      <c r="J110" s="6">
        <f>'1'!J110</f>
        <v>0.46751044784648521</v>
      </c>
      <c r="K110" s="6">
        <f>'1'!K110</f>
        <v>0.46751044784648521</v>
      </c>
      <c r="L110" s="6">
        <f>'1'!L110</f>
        <v>0.56675135456489667</v>
      </c>
      <c r="M110" s="6">
        <f>'1'!M110</f>
        <v>0.33337213529763854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0.70843919320612081</v>
      </c>
      <c r="S110" s="6">
        <f>'1'!S110</f>
        <v>0.42506351592367253</v>
      </c>
      <c r="T110" s="6">
        <f>'1'!T110</f>
        <v>0.4167151691220482</v>
      </c>
      <c r="U110" s="6">
        <f>'1'!U110</f>
        <v>0.25002910147322888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0.23692114487874799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0.296151431098435</v>
      </c>
      <c r="I111" s="4">
        <f>'1'!I111</f>
        <v>0.17769085865906098</v>
      </c>
      <c r="J111" s="6">
        <f>'1'!J111</f>
        <v>0.46450772014147784</v>
      </c>
      <c r="K111" s="6">
        <f>'1'!K111</f>
        <v>0.46450772014147784</v>
      </c>
      <c r="L111" s="6">
        <f>'1'!L111</f>
        <v>0.49578594693419459</v>
      </c>
      <c r="M111" s="6">
        <f>'1'!M111</f>
        <v>0.29162915703466291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0.61973243366774322</v>
      </c>
      <c r="S111" s="6">
        <f>'1'!S111</f>
        <v>0.37183946020064595</v>
      </c>
      <c r="T111" s="6">
        <f>'1'!T111</f>
        <v>0.36453644629332865</v>
      </c>
      <c r="U111" s="6">
        <f>'1'!U111</f>
        <v>0.21872186777599717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0.20692387096167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0.2586548387020875</v>
      </c>
      <c r="I112" s="4">
        <f>'1'!I112</f>
        <v>0.15519290322125251</v>
      </c>
      <c r="J112" s="6">
        <f>'1'!J112</f>
        <v>0.45928384971400171</v>
      </c>
      <c r="K112" s="6">
        <f>'1'!K112</f>
        <v>0.45928384971400171</v>
      </c>
      <c r="L112" s="6">
        <f>'1'!L112</f>
        <v>0.43301304896413684</v>
      </c>
      <c r="M112" s="6">
        <f>'1'!M112</f>
        <v>0.25470514288534568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0.54126631120517099</v>
      </c>
      <c r="S112" s="6">
        <f>'1'!S112</f>
        <v>0.32475978672310263</v>
      </c>
      <c r="T112" s="6">
        <f>'1'!T112</f>
        <v>0.31838142860668212</v>
      </c>
      <c r="U112" s="6">
        <f>'1'!U112</f>
        <v>0.19102885716400925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0.18050775034986499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0.22563468793733124</v>
      </c>
      <c r="I113" s="4">
        <f>'1'!I113</f>
        <v>0.13538081276239874</v>
      </c>
      <c r="J113" s="6">
        <f>'1'!J113</f>
        <v>0.45492850625408493</v>
      </c>
      <c r="K113" s="6">
        <f>'1'!K113</f>
        <v>0.45492850625408493</v>
      </c>
      <c r="L113" s="6">
        <f>'1'!L113</f>
        <v>0.37773414433722258</v>
      </c>
      <c r="M113" s="6">
        <f>'1'!M113</f>
        <v>0.2221892144734291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0.47216768042152824</v>
      </c>
      <c r="S113" s="6">
        <f>'1'!S113</f>
        <v>0.28330060825291692</v>
      </c>
      <c r="T113" s="6">
        <f>'1'!T113</f>
        <v>0.27773651809178634</v>
      </c>
      <c r="U113" s="6">
        <f>'1'!U113</f>
        <v>0.16664191085507182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0.15712740091844399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0.19640925114805499</v>
      </c>
      <c r="I114" s="4">
        <f>'1'!I114</f>
        <v>0.11784555068883298</v>
      </c>
      <c r="J114" s="6">
        <f>'1'!J114</f>
        <v>0.44981459687393666</v>
      </c>
      <c r="K114" s="6">
        <f>'1'!K114</f>
        <v>0.44981459687393666</v>
      </c>
      <c r="L114" s="6">
        <f>'1'!L114</f>
        <v>0.32880795546352865</v>
      </c>
      <c r="M114" s="6">
        <f>'1'!M114</f>
        <v>0.19341005422012753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0.41100994432941079</v>
      </c>
      <c r="S114" s="6">
        <f>'1'!S114</f>
        <v>0.2466059665976465</v>
      </c>
      <c r="T114" s="6">
        <f>'1'!T114</f>
        <v>0.24176256777515942</v>
      </c>
      <c r="U114" s="6">
        <f>'1'!U114</f>
        <v>0.14505754066509563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0.13868886873004099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0.17336108591255123</v>
      </c>
      <c r="I115" s="4">
        <f>'1'!I115</f>
        <v>0.10401665154753074</v>
      </c>
      <c r="J115" s="6">
        <f>'1'!J115</f>
        <v>0.4453301097264255</v>
      </c>
      <c r="K115" s="6">
        <f>'1'!K115</f>
        <v>0.4453301097264255</v>
      </c>
      <c r="L115" s="6">
        <f>'1'!L115</f>
        <v>0.29022311262148309</v>
      </c>
      <c r="M115" s="6">
        <f>'1'!M115</f>
        <v>0.17071383771394602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0.36277889077685388</v>
      </c>
      <c r="S115" s="6">
        <f>'1'!S115</f>
        <v>0.21766733446611231</v>
      </c>
      <c r="T115" s="6">
        <f>'1'!T115</f>
        <v>0.21339229714243252</v>
      </c>
      <c r="U115" s="6">
        <f>'1'!U115</f>
        <v>0.12803537828545952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0.12522456056755801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0.15653070070944752</v>
      </c>
      <c r="I116" s="4">
        <f>'1'!I116</f>
        <v>9.3918420425668503E-2</v>
      </c>
      <c r="J116" s="6">
        <f>'1'!J116</f>
        <v>0.44123250310278783</v>
      </c>
      <c r="K116" s="6">
        <f>'1'!K116</f>
        <v>0.44123250310278783</v>
      </c>
      <c r="L116" s="6">
        <f>'1'!L116</f>
        <v>0.26204743089595878</v>
      </c>
      <c r="M116" s="6">
        <f>'1'!M116</f>
        <v>0.15414045486333805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0.32755928861994849</v>
      </c>
      <c r="S116" s="6">
        <f>'1'!S116</f>
        <v>0.19653557317196907</v>
      </c>
      <c r="T116" s="6">
        <f>'1'!T116</f>
        <v>0.19267556857917256</v>
      </c>
      <c r="U116" s="6">
        <f>'1'!U116</f>
        <v>0.11560534114750354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0.11547945653722901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0.14434932067153625</v>
      </c>
      <c r="I117" s="4">
        <f>'1'!I117</f>
        <v>8.6609592402921751E-2</v>
      </c>
      <c r="J117" s="6">
        <f>'1'!J117</f>
        <v>0.43640661838861056</v>
      </c>
      <c r="K117" s="6">
        <f>'1'!K117</f>
        <v>0.43640661838861056</v>
      </c>
      <c r="L117" s="6">
        <f>'1'!L117</f>
        <v>0.24165463044700955</v>
      </c>
      <c r="M117" s="6">
        <f>'1'!M117</f>
        <v>0.14214508621426958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0.30206828805876196</v>
      </c>
      <c r="S117" s="6">
        <f>'1'!S117</f>
        <v>0.18124097283525717</v>
      </c>
      <c r="T117" s="6">
        <f>'1'!T117</f>
        <v>0.17768135776783697</v>
      </c>
      <c r="U117" s="6">
        <f>'1'!U117</f>
        <v>0.10660881466070218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0.108084587605659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0.13510573450707375</v>
      </c>
      <c r="I118" s="4">
        <f>'1'!I118</f>
        <v>8.1063440704244261E-2</v>
      </c>
      <c r="J118" s="6">
        <f>'1'!J118</f>
        <v>0.43013071438321865</v>
      </c>
      <c r="K118" s="6">
        <f>'1'!K118</f>
        <v>0.43013071438321865</v>
      </c>
      <c r="L118" s="6">
        <f>'1'!L118</f>
        <v>0.22617997917614463</v>
      </c>
      <c r="M118" s="6">
        <f>'1'!M118</f>
        <v>0.13304265091243417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0.28272497397018082</v>
      </c>
      <c r="S118" s="6">
        <f>'1'!S118</f>
        <v>0.16963498438210847</v>
      </c>
      <c r="T118" s="6">
        <f>'1'!T118</f>
        <v>0.16630331364054271</v>
      </c>
      <c r="U118" s="6">
        <f>'1'!U118</f>
        <v>9.9781988184325626E-2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0.102735776260634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0.12841972032579249</v>
      </c>
      <c r="I119" s="4">
        <f>'1'!I119</f>
        <v>7.7051832195475498E-2</v>
      </c>
      <c r="J119" s="6">
        <f>'1'!J119</f>
        <v>0.42407883330781254</v>
      </c>
      <c r="K119" s="6">
        <f>'1'!K119</f>
        <v>0.42407883330781254</v>
      </c>
      <c r="L119" s="6">
        <f>'1'!L119</f>
        <v>0.2149869491111297</v>
      </c>
      <c r="M119" s="6">
        <f>'1'!M119</f>
        <v>0.12645873310938036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0.26873368638891215</v>
      </c>
      <c r="S119" s="6">
        <f>'1'!S119</f>
        <v>0.16124021183334727</v>
      </c>
      <c r="T119" s="6">
        <f>'1'!T119</f>
        <v>0.15807341638672545</v>
      </c>
      <c r="U119" s="6">
        <f>'1'!U119</f>
        <v>9.484404983203526E-2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9.8463873268169702E-2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0.12307984158521212</v>
      </c>
      <c r="I120" s="4">
        <f>'1'!I120</f>
        <v>7.384790495112728E-2</v>
      </c>
      <c r="J120" s="6">
        <f>'1'!J120</f>
        <v>0.41713647726026248</v>
      </c>
      <c r="K120" s="6">
        <f>'1'!K120</f>
        <v>0.41713647726026248</v>
      </c>
      <c r="L120" s="6">
        <f>'1'!L120</f>
        <v>0.2060474790971136</v>
      </c>
      <c r="M120" s="6">
        <f>'1'!M120</f>
        <v>0.12120039506925395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0.25755934887139198</v>
      </c>
      <c r="S120" s="6">
        <f>'1'!S120</f>
        <v>0.15453560932283519</v>
      </c>
      <c r="T120" s="6">
        <f>'1'!T120</f>
        <v>0.15150049383656744</v>
      </c>
      <c r="U120" s="6">
        <f>'1'!U120</f>
        <v>9.0900296301940464E-2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9.5797311316479894E-2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0.11974663914559987</v>
      </c>
      <c r="I121" s="4">
        <f>'1'!I121</f>
        <v>7.184798348735992E-2</v>
      </c>
      <c r="J121" s="6">
        <f>'1'!J121</f>
        <v>0.40901436754377191</v>
      </c>
      <c r="K121" s="6">
        <f>'1'!K121</f>
        <v>0.40901436754377191</v>
      </c>
      <c r="L121" s="6">
        <f>'1'!L121</f>
        <v>0.2004673779923607</v>
      </c>
      <c r="M121" s="6">
        <f>'1'!M121</f>
        <v>0.11791809110035328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0.25058422249045087</v>
      </c>
      <c r="S121" s="6">
        <f>'1'!S121</f>
        <v>0.15035053349427052</v>
      </c>
      <c r="T121" s="6">
        <f>'1'!T121</f>
        <v>0.14739761387544159</v>
      </c>
      <c r="U121" s="6">
        <f>'1'!U121</f>
        <v>8.8438568325264963E-2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9.3809924946626697E-2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0.11726240618328337</v>
      </c>
      <c r="I122" s="4">
        <f>'1'!I122</f>
        <v>7.0357443709970019E-2</v>
      </c>
      <c r="J122" s="6">
        <f>'1'!J122</f>
        <v>0.40044399793095836</v>
      </c>
      <c r="K122" s="6">
        <f>'1'!K122</f>
        <v>0.40044399793095836</v>
      </c>
      <c r="L122" s="6">
        <f>'1'!L122</f>
        <v>0.19630853335311987</v>
      </c>
      <c r="M122" s="6">
        <f>'1'!M122</f>
        <v>0.11547179272525855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0.24538566669139983</v>
      </c>
      <c r="S122" s="6">
        <f>'1'!S122</f>
        <v>0.14723140001483992</v>
      </c>
      <c r="T122" s="6">
        <f>'1'!T122</f>
        <v>0.1443397409065732</v>
      </c>
      <c r="U122" s="6">
        <f>'1'!U122</f>
        <v>8.6603844543943917E-2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9.3431395583766494E-2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0.11678924447970812</v>
      </c>
      <c r="I123" s="4">
        <f>'1'!I123</f>
        <v>7.0073546687824867E-2</v>
      </c>
      <c r="J123" s="6">
        <f>'1'!J123</f>
        <v>0.390970365886814</v>
      </c>
      <c r="K123" s="6">
        <f>'1'!K123</f>
        <v>0.390970365886814</v>
      </c>
      <c r="L123" s="6">
        <f>'1'!L123</f>
        <v>0.19551641520467816</v>
      </c>
      <c r="M123" s="6">
        <f>'1'!M123</f>
        <v>0.11500585626753847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0.24439551900584772</v>
      </c>
      <c r="S123" s="6">
        <f>'1'!S123</f>
        <v>0.14663731140350861</v>
      </c>
      <c r="T123" s="6">
        <f>'1'!T123</f>
        <v>0.14375732033442309</v>
      </c>
      <c r="U123" s="6">
        <f>'1'!U123</f>
        <v>8.6254392200653854E-2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9.2570425969142597E-2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0.11571303246142825</v>
      </c>
      <c r="I124" s="4">
        <f>'1'!I124</f>
        <v>6.9427819476856945E-2</v>
      </c>
      <c r="J124" s="6">
        <f>'1'!J124</f>
        <v>0.38137543634928406</v>
      </c>
      <c r="K124" s="6">
        <f>'1'!K124</f>
        <v>0.38137543634928406</v>
      </c>
      <c r="L124" s="6">
        <f>'1'!L124</f>
        <v>0.19371473289436206</v>
      </c>
      <c r="M124" s="6">
        <f>'1'!M124</f>
        <v>0.11394607815835482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0.24214341611795256</v>
      </c>
      <c r="S124" s="6">
        <f>'1'!S124</f>
        <v>0.14528604967077155</v>
      </c>
      <c r="T124" s="6">
        <f>'1'!T124</f>
        <v>0.14243259769794353</v>
      </c>
      <c r="U124" s="6">
        <f>'1'!U124</f>
        <v>8.5459558618766113E-2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9.1523231091196894E-2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0.11440403886399611</v>
      </c>
      <c r="I125" s="4">
        <f>'1'!I125</f>
        <v>6.8642423318397677E-2</v>
      </c>
      <c r="J125" s="6">
        <f>'1'!J125</f>
        <v>0.37027712585304429</v>
      </c>
      <c r="K125" s="6">
        <f>'1'!K125</f>
        <v>0.37027712585304429</v>
      </c>
      <c r="L125" s="6">
        <f>'1'!L125</f>
        <v>0.19152335185721295</v>
      </c>
      <c r="M125" s="6">
        <f>'1'!M125</f>
        <v>0.11265707307751825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0.23940418982151618</v>
      </c>
      <c r="S125" s="6">
        <f>'1'!S125</f>
        <v>0.14364251389290972</v>
      </c>
      <c r="T125" s="6">
        <f>'1'!T125</f>
        <v>0.1408213413468978</v>
      </c>
      <c r="U125" s="6">
        <f>'1'!U125</f>
        <v>8.4492804808138686E-2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9.0764614545470607E-2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0.11345576818183825</v>
      </c>
      <c r="I126" s="4">
        <f>'1'!I126</f>
        <v>6.8073460909102962E-2</v>
      </c>
      <c r="J126" s="6">
        <f>'1'!J126</f>
        <v>0.35875618841184781</v>
      </c>
      <c r="K126" s="6">
        <f>'1'!K126</f>
        <v>0.35875618841184781</v>
      </c>
      <c r="L126" s="6">
        <f>'1'!L126</f>
        <v>0.18993585563489246</v>
      </c>
      <c r="M126" s="6">
        <f>'1'!M126</f>
        <v>0.11172328262223437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0.23741981954361557</v>
      </c>
      <c r="S126" s="6">
        <f>'1'!S126</f>
        <v>0.14245189172616934</v>
      </c>
      <c r="T126" s="6">
        <f>'1'!T126</f>
        <v>0.13965410327779296</v>
      </c>
      <c r="U126" s="6">
        <f>'1'!U126</f>
        <v>8.379246196667578E-2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9.1100643748005597E-2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0.11387580468500699</v>
      </c>
      <c r="I127" s="4">
        <f>'1'!I127</f>
        <v>6.8325482811004201E-2</v>
      </c>
      <c r="J127" s="6">
        <f>'1'!J127</f>
        <v>0.34555727557724836</v>
      </c>
      <c r="K127" s="6">
        <f>'1'!K127</f>
        <v>0.34555727557724836</v>
      </c>
      <c r="L127" s="6">
        <f>'1'!L127</f>
        <v>0.19063903709411431</v>
      </c>
      <c r="M127" s="6">
        <f>'1'!M127</f>
        <v>0.11213690510884046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0.2382987963676429</v>
      </c>
      <c r="S127" s="6">
        <f>'1'!S127</f>
        <v>0.14297927782058573</v>
      </c>
      <c r="T127" s="6">
        <f>'1'!T127</f>
        <v>0.14017113138605058</v>
      </c>
      <c r="U127" s="6">
        <f>'1'!U127</f>
        <v>8.4102678831630348E-2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9.1623211009117203E-2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0.1145290137613965</v>
      </c>
      <c r="I128" s="4">
        <f>'1'!I128</f>
        <v>6.8717408256837906E-2</v>
      </c>
      <c r="J128" s="6">
        <f>'1'!J128</f>
        <v>0.33178328487205772</v>
      </c>
      <c r="K128" s="6">
        <f>'1'!K128</f>
        <v>0.33178328487205772</v>
      </c>
      <c r="L128" s="6">
        <f>'1'!L128</f>
        <v>0.1917325718418027</v>
      </c>
      <c r="M128" s="6">
        <f>'1'!M128</f>
        <v>0.11278013959063347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0.23966571480225338</v>
      </c>
      <c r="S128" s="6">
        <f>'1'!S128</f>
        <v>0.14379942888135203</v>
      </c>
      <c r="T128" s="6">
        <f>'1'!T128</f>
        <v>0.14097517448829183</v>
      </c>
      <c r="U128" s="6">
        <f>'1'!U128</f>
        <v>8.4585104692975102E-2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9.1561366033800995E-2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0.11445170754225124</v>
      </c>
      <c r="I129" s="4">
        <f>'1'!I129</f>
        <v>6.8671024525350746E-2</v>
      </c>
      <c r="J129" s="6">
        <f>'1'!J129</f>
        <v>0.31806190060786704</v>
      </c>
      <c r="K129" s="6">
        <f>'1'!K129</f>
        <v>0.31806190060786704</v>
      </c>
      <c r="L129" s="6">
        <f>'1'!L129</f>
        <v>0.19160315380414314</v>
      </c>
      <c r="M129" s="6">
        <f>'1'!M129</f>
        <v>0.11270401384834261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0.23950394225517893</v>
      </c>
      <c r="S129" s="6">
        <f>'1'!S129</f>
        <v>0.14370236535310735</v>
      </c>
      <c r="T129" s="6">
        <f>'1'!T129</f>
        <v>0.14088001731042826</v>
      </c>
      <c r="U129" s="6">
        <f>'1'!U129</f>
        <v>8.4528010386256958E-2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9.0695094844292806E-2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0.11336886855536601</v>
      </c>
      <c r="I130" s="4">
        <f>'1'!I130</f>
        <v>6.8021321133219598E-2</v>
      </c>
      <c r="J130" s="6">
        <f>'1'!J130</f>
        <v>0.30384069139407788</v>
      </c>
      <c r="K130" s="6">
        <f>'1'!K130</f>
        <v>0.30384069139407788</v>
      </c>
      <c r="L130" s="6">
        <f>'1'!L130</f>
        <v>0.18979037731172863</v>
      </c>
      <c r="M130" s="6">
        <f>'1'!M130</f>
        <v>0.11163770996529757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0.23723797163966079</v>
      </c>
      <c r="S130" s="6">
        <f>'1'!S130</f>
        <v>0.14234278298379646</v>
      </c>
      <c r="T130" s="6">
        <f>'1'!T130</f>
        <v>0.13954713745662195</v>
      </c>
      <c r="U130" s="6">
        <f>'1'!U130</f>
        <v>8.3728282473973181E-2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9.1826968968199002E-2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0.11478371121024875</v>
      </c>
      <c r="I131" s="4">
        <f>'1'!I131</f>
        <v>6.8870226726149258E-2</v>
      </c>
      <c r="J131" s="6">
        <f>'1'!J131</f>
        <v>0.28843531392170668</v>
      </c>
      <c r="K131" s="6">
        <f>'1'!K131</f>
        <v>0.28843531392170668</v>
      </c>
      <c r="L131" s="6">
        <f>'1'!L131</f>
        <v>0.19215895983997167</v>
      </c>
      <c r="M131" s="6">
        <f>'1'!M131</f>
        <v>0.11303094777356937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0.24019869979996458</v>
      </c>
      <c r="S131" s="6">
        <f>'1'!S131</f>
        <v>0.14411921987997875</v>
      </c>
      <c r="T131" s="6">
        <f>'1'!T131</f>
        <v>0.14128868471696171</v>
      </c>
      <c r="U131" s="6">
        <f>'1'!U131</f>
        <v>8.4773210830177026E-2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9.2999133360324601E-2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0.11624891670040575</v>
      </c>
      <c r="I132" s="4">
        <f>'1'!I132</f>
        <v>6.9749350020243447E-2</v>
      </c>
      <c r="J132" s="6">
        <f>'1'!J132</f>
        <v>0.27245036303370529</v>
      </c>
      <c r="K132" s="6">
        <f>'1'!K132</f>
        <v>0.27245036303370529</v>
      </c>
      <c r="L132" s="6">
        <f>'1'!L132</f>
        <v>0.19461185459282268</v>
      </c>
      <c r="M132" s="6">
        <f>'1'!M132</f>
        <v>0.11447377936952752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0.24326481824102836</v>
      </c>
      <c r="S132" s="6">
        <f>'1'!S132</f>
        <v>0.145958890944617</v>
      </c>
      <c r="T132" s="6">
        <f>'1'!T132</f>
        <v>0.1430922242119094</v>
      </c>
      <c r="U132" s="6">
        <f>'1'!U132</f>
        <v>8.5855334527145638E-2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9.3336484094467903E-2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0.11667060511808489</v>
      </c>
      <c r="I133" s="4">
        <f>'1'!I133</f>
        <v>7.000236307085092E-2</v>
      </c>
      <c r="J133" s="6">
        <f>'1'!J133</f>
        <v>0.2572726635841544</v>
      </c>
      <c r="K133" s="6">
        <f>'1'!K133</f>
        <v>0.2572726635841544</v>
      </c>
      <c r="L133" s="6">
        <f>'1'!L133</f>
        <v>0.19531780151563441</v>
      </c>
      <c r="M133" s="6">
        <f>'1'!M133</f>
        <v>0.11488902854567676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0.244147251894543</v>
      </c>
      <c r="S133" s="6">
        <f>'1'!S133</f>
        <v>0.14648835113672581</v>
      </c>
      <c r="T133" s="6">
        <f>'1'!T133</f>
        <v>0.14361128568209594</v>
      </c>
      <c r="U133" s="6">
        <f>'1'!U133</f>
        <v>8.6166771409257575E-2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9.2531995955265997E-2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0.1156649949440825</v>
      </c>
      <c r="I134" s="4">
        <f>'1'!I134</f>
        <v>6.9398996966449494E-2</v>
      </c>
      <c r="J134" s="6">
        <f>'1'!J134</f>
        <v>0.24216590918064843</v>
      </c>
      <c r="K134" s="6">
        <f>'1'!K134</f>
        <v>0.24216590918064843</v>
      </c>
      <c r="L134" s="6">
        <f>'1'!L134</f>
        <v>0.19363431347535978</v>
      </c>
      <c r="M134" s="6">
        <f>'1'!M134</f>
        <v>0.11389877418066469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0.24204289184419972</v>
      </c>
      <c r="S134" s="6">
        <f>'1'!S134</f>
        <v>0.14522573510651984</v>
      </c>
      <c r="T134" s="6">
        <f>'1'!T134</f>
        <v>0.14237346772583087</v>
      </c>
      <c r="U134" s="6">
        <f>'1'!U134</f>
        <v>8.5424080635498514E-2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9.2060988328458507E-2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0.11507623541057313</v>
      </c>
      <c r="I135" s="4">
        <f>'1'!I135</f>
        <v>6.9045741246343884E-2</v>
      </c>
      <c r="J135" s="6">
        <f>'1'!J135</f>
        <v>0.22639662709220373</v>
      </c>
      <c r="K135" s="6">
        <f>'1'!K135</f>
        <v>0.22639662709220373</v>
      </c>
      <c r="L135" s="6">
        <f>'1'!L135</f>
        <v>0.19264867345412195</v>
      </c>
      <c r="M135" s="6">
        <f>'1'!M135</f>
        <v>0.11331900508815476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0.24081084181765244</v>
      </c>
      <c r="S135" s="6">
        <f>'1'!S135</f>
        <v>0.14448650509059147</v>
      </c>
      <c r="T135" s="6">
        <f>'1'!T135</f>
        <v>0.14164875636019345</v>
      </c>
      <c r="U135" s="6">
        <f>'1'!U135</f>
        <v>8.4989253816116078E-2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9.2269790892357997E-2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0.11533723861544749</v>
      </c>
      <c r="I136" s="4">
        <f>'1'!I136</f>
        <v>6.9202343169268501E-2</v>
      </c>
      <c r="J136" s="6">
        <f>'1'!J136</f>
        <v>0.21230574140038888</v>
      </c>
      <c r="K136" s="6">
        <f>'1'!K136</f>
        <v>0.21230574140038888</v>
      </c>
      <c r="L136" s="6">
        <f>'1'!L136</f>
        <v>0.19308561789366607</v>
      </c>
      <c r="M136" s="6">
        <f>'1'!M136</f>
        <v>0.11357602273733018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0.24135702236708259</v>
      </c>
      <c r="S136" s="6">
        <f>'1'!S136</f>
        <v>0.14481421342024955</v>
      </c>
      <c r="T136" s="6">
        <f>'1'!T136</f>
        <v>0.14197002842166273</v>
      </c>
      <c r="U136" s="6">
        <f>'1'!U136</f>
        <v>8.5182017052997633E-2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9.2893291716624707E-2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0.11611661464578088</v>
      </c>
      <c r="I137" s="4">
        <f>'1'!I137</f>
        <v>6.9669968787468534E-2</v>
      </c>
      <c r="J137" s="6">
        <f>'1'!J137</f>
        <v>0.19952030317634109</v>
      </c>
      <c r="K137" s="6">
        <f>'1'!K137</f>
        <v>0.19952030317634109</v>
      </c>
      <c r="L137" s="6">
        <f>'1'!L137</f>
        <v>0.19439036824311895</v>
      </c>
      <c r="M137" s="6">
        <f>'1'!M137</f>
        <v>0.1143434975859106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0.24298796030389869</v>
      </c>
      <c r="S137" s="6">
        <f>'1'!S137</f>
        <v>0.14579277618233921</v>
      </c>
      <c r="T137" s="6">
        <f>'1'!T137</f>
        <v>0.14292937198238825</v>
      </c>
      <c r="U137" s="6">
        <f>'1'!U137</f>
        <v>8.5757623189432947E-2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9.3526340367517696E-2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0.11690792545939713</v>
      </c>
      <c r="I138" s="4">
        <f>'1'!I138</f>
        <v>7.0144755275638265E-2</v>
      </c>
      <c r="J138" s="6">
        <f>'1'!J138</f>
        <v>0.18575273153580529</v>
      </c>
      <c r="K138" s="6">
        <f>'1'!K138</f>
        <v>0.18575273153580529</v>
      </c>
      <c r="L138" s="6">
        <f>'1'!L138</f>
        <v>0.19571509856636224</v>
      </c>
      <c r="M138" s="6">
        <f>'1'!M138</f>
        <v>0.11512272497195222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0.24464387320795281</v>
      </c>
      <c r="S138" s="6">
        <f>'1'!S138</f>
        <v>0.14678632392477167</v>
      </c>
      <c r="T138" s="6">
        <f>'1'!T138</f>
        <v>0.14390340621494027</v>
      </c>
      <c r="U138" s="6">
        <f>'1'!U138</f>
        <v>8.6342043728964174E-2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9.3006095232521305E-2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0.11625761904065163</v>
      </c>
      <c r="I139" s="4">
        <f>'1'!I139</f>
        <v>6.9754571424390982E-2</v>
      </c>
      <c r="J139" s="6">
        <f>'1'!J139</f>
        <v>0.17291242429603043</v>
      </c>
      <c r="K139" s="6">
        <f>'1'!K139</f>
        <v>0.17291242429603043</v>
      </c>
      <c r="L139" s="6">
        <f>'1'!L139</f>
        <v>0.19462642314642833</v>
      </c>
      <c r="M139" s="6">
        <f>'1'!M139</f>
        <v>0.11448234882381217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0.24328302893303541</v>
      </c>
      <c r="S139" s="6">
        <f>'1'!S139</f>
        <v>0.14596981735982126</v>
      </c>
      <c r="T139" s="6">
        <f>'1'!T139</f>
        <v>0.1431029360297652</v>
      </c>
      <c r="U139" s="6">
        <f>'1'!U139</f>
        <v>8.5861761617859134E-2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9.2984464241144593E-2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0.11623058030143074</v>
      </c>
      <c r="I140" s="4">
        <f>'1'!I140</f>
        <v>6.9738348180858445E-2</v>
      </c>
      <c r="J140" s="6">
        <f>'1'!J140</f>
        <v>0.16075992163735983</v>
      </c>
      <c r="K140" s="6">
        <f>'1'!K140</f>
        <v>0.16075992163735983</v>
      </c>
      <c r="L140" s="6">
        <f>'1'!L140</f>
        <v>0.19458115769936021</v>
      </c>
      <c r="M140" s="6">
        <f>'1'!M140</f>
        <v>0.11445572296994741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0.24322644712420027</v>
      </c>
      <c r="S140" s="6">
        <f>'1'!S140</f>
        <v>0.14593586827452015</v>
      </c>
      <c r="T140" s="6">
        <f>'1'!T140</f>
        <v>0.14306965371243427</v>
      </c>
      <c r="U140" s="6">
        <f>'1'!U140</f>
        <v>8.584179222746055E-2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9.3541143544423305E-2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0.11692642943052914</v>
      </c>
      <c r="I141" s="4">
        <f>'1'!I141</f>
        <v>7.0155857658317472E-2</v>
      </c>
      <c r="J141" s="6">
        <f>'1'!J141</f>
        <v>0.14911856290557871</v>
      </c>
      <c r="K141" s="6">
        <f>'1'!K141</f>
        <v>0.14911856290557871</v>
      </c>
      <c r="L141" s="6">
        <f>'1'!L141</f>
        <v>0.1957460759917142</v>
      </c>
      <c r="M141" s="6">
        <f>'1'!M141</f>
        <v>0.11514094638483889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0.24468259498964276</v>
      </c>
      <c r="S141" s="6">
        <f>'1'!S141</f>
        <v>0.14680955699378564</v>
      </c>
      <c r="T141" s="6">
        <f>'1'!T141</f>
        <v>0.14392618298104862</v>
      </c>
      <c r="U141" s="6">
        <f>'1'!U141</f>
        <v>8.6355709788629165E-2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9.3458217771415594E-2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0.1168227722142695</v>
      </c>
      <c r="I142" s="4">
        <f>'1'!I142</f>
        <v>7.0093663328561692E-2</v>
      </c>
      <c r="J142" s="6">
        <f>'1'!J142</f>
        <v>0.13841179400080292</v>
      </c>
      <c r="K142" s="6">
        <f>'1'!K142</f>
        <v>0.13841179400080292</v>
      </c>
      <c r="L142" s="6">
        <f>'1'!L142</f>
        <v>0.19557254385334419</v>
      </c>
      <c r="M142" s="6">
        <f>'1'!M142</f>
        <v>0.11503887202887095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0.24446567981668024</v>
      </c>
      <c r="S142" s="6">
        <f>'1'!S142</f>
        <v>0.14667940789000813</v>
      </c>
      <c r="T142" s="6">
        <f>'1'!T142</f>
        <v>0.14379859003608869</v>
      </c>
      <c r="U142" s="6">
        <f>'1'!U142</f>
        <v>8.6279154021653204E-2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9.3373805479201794E-2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0.11671725684900225</v>
      </c>
      <c r="I143" s="4">
        <f>'1'!I143</f>
        <v>7.0030354109401338E-2</v>
      </c>
      <c r="J143" s="6">
        <f>'1'!J143</f>
        <v>0.12947737854219585</v>
      </c>
      <c r="K143" s="6">
        <f>'1'!K143</f>
        <v>0.12947737854219585</v>
      </c>
      <c r="L143" s="6">
        <f>'1'!L143</f>
        <v>0.19539590099502302</v>
      </c>
      <c r="M143" s="6">
        <f>'1'!M143</f>
        <v>0.11493496789809243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0.24424487624377877</v>
      </c>
      <c r="S143" s="6">
        <f>'1'!S143</f>
        <v>0.14654692574626726</v>
      </c>
      <c r="T143" s="6">
        <f>'1'!T143</f>
        <v>0.14366870987261554</v>
      </c>
      <c r="U143" s="6">
        <f>'1'!U143</f>
        <v>8.6201225923569325E-2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9.3850851879457298E-2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0.11731356484932162</v>
      </c>
      <c r="I144" s="4">
        <f>'1'!I144</f>
        <v>7.0388138909592973E-2</v>
      </c>
      <c r="J144" s="6">
        <f>'1'!J144</f>
        <v>0.12015512935443158</v>
      </c>
      <c r="K144" s="6">
        <f>'1'!K144</f>
        <v>0.12015512935443158</v>
      </c>
      <c r="L144" s="6">
        <f>'1'!L144</f>
        <v>0.19639417787488223</v>
      </c>
      <c r="M144" s="6">
        <f>'1'!M144</f>
        <v>0.11552217019126104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0.24549272234360278</v>
      </c>
      <c r="S144" s="6">
        <f>'1'!S144</f>
        <v>0.14729563340616167</v>
      </c>
      <c r="T144" s="6">
        <f>'1'!T144</f>
        <v>0.14440271273907629</v>
      </c>
      <c r="U144" s="6">
        <f>'1'!U144</f>
        <v>8.6641627643445782E-2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9.4101566743096401E-2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0.1176269584288705</v>
      </c>
      <c r="I145" s="4">
        <f>'1'!I145</f>
        <v>7.0576175057322305E-2</v>
      </c>
      <c r="J145" s="6">
        <f>'1'!J145</f>
        <v>0.11121911113635985</v>
      </c>
      <c r="K145" s="6">
        <f>'1'!K145</f>
        <v>0.11121911113635985</v>
      </c>
      <c r="L145" s="6">
        <f>'1'!L145</f>
        <v>0.1969188288347761</v>
      </c>
      <c r="M145" s="6">
        <f>'1'!M145</f>
        <v>0.11583077820671088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0.24614853604347012</v>
      </c>
      <c r="S145" s="6">
        <f>'1'!S145</f>
        <v>0.14768912162608208</v>
      </c>
      <c r="T145" s="6">
        <f>'1'!T145</f>
        <v>0.1447884727583886</v>
      </c>
      <c r="U145" s="6">
        <f>'1'!U145</f>
        <v>8.6873083655033156E-2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9.3270689485406399E-2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0.116588361856758</v>
      </c>
      <c r="I146" s="4">
        <f>'1'!I146</f>
        <v>6.99530171140548E-2</v>
      </c>
      <c r="J146" s="6">
        <f>'1'!J146</f>
        <v>0.10376177980901921</v>
      </c>
      <c r="K146" s="6">
        <f>'1'!K146</f>
        <v>0.10376177980901921</v>
      </c>
      <c r="L146" s="6">
        <f>'1'!L146</f>
        <v>0.19518011839506103</v>
      </c>
      <c r="M146" s="6">
        <f>'1'!M146</f>
        <v>0.11480804115053374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0.24397514799382627</v>
      </c>
      <c r="S146" s="6">
        <f>'1'!S146</f>
        <v>0.14638508879629578</v>
      </c>
      <c r="T146" s="6">
        <f>'1'!T146</f>
        <v>0.14351005143816717</v>
      </c>
      <c r="U146" s="6">
        <f>'1'!U146</f>
        <v>8.6106030862900307E-2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9.3694356964145298E-2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0.11711794620518162</v>
      </c>
      <c r="I147" s="4">
        <f>'1'!I147</f>
        <v>7.0270767723108973E-2</v>
      </c>
      <c r="J147" s="6">
        <f>'1'!J147</f>
        <v>9.5546157575069637E-2</v>
      </c>
      <c r="K147" s="6">
        <f>'1'!K147</f>
        <v>9.5546157575069637E-2</v>
      </c>
      <c r="L147" s="6">
        <f>'1'!L147</f>
        <v>0.19606669347150382</v>
      </c>
      <c r="M147" s="6">
        <f>'1'!M147</f>
        <v>0.11532953867136861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0.24508336683937978</v>
      </c>
      <c r="S147" s="6">
        <f>'1'!S147</f>
        <v>0.14705002010362786</v>
      </c>
      <c r="T147" s="6">
        <f>'1'!T147</f>
        <v>0.14416192333921077</v>
      </c>
      <c r="U147" s="6">
        <f>'1'!U147</f>
        <v>8.649715400352645E-2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9.2862949267020295E-2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0.11607868658377538</v>
      </c>
      <c r="I148" s="4">
        <f>'1'!I148</f>
        <v>6.9647211950265214E-2</v>
      </c>
      <c r="J148" s="6">
        <f>'1'!J148</f>
        <v>8.8349496693372137E-2</v>
      </c>
      <c r="K148" s="6">
        <f>'1'!K148</f>
        <v>8.8349496693372137E-2</v>
      </c>
      <c r="L148" s="6">
        <f>'1'!L148</f>
        <v>0.19432687302357185</v>
      </c>
      <c r="M148" s="6">
        <f>'1'!M148</f>
        <v>0.11430614869075383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0.24290859127946482</v>
      </c>
      <c r="S148" s="6">
        <f>'1'!S148</f>
        <v>0.14574515476767888</v>
      </c>
      <c r="T148" s="6">
        <f>'1'!T148</f>
        <v>0.14288268586344227</v>
      </c>
      <c r="U148" s="6">
        <f>'1'!U148</f>
        <v>8.5729611518065366E-2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9.2162592009875505E-2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0.11520324001234439</v>
      </c>
      <c r="I149" s="4">
        <f>'1'!I149</f>
        <v>6.9121944007406622E-2</v>
      </c>
      <c r="J149" s="6">
        <f>'1'!J149</f>
        <v>8.1290329304234896E-2</v>
      </c>
      <c r="K149" s="6">
        <f>'1'!K149</f>
        <v>8.1290329304234896E-2</v>
      </c>
      <c r="L149" s="6">
        <f>'1'!L149</f>
        <v>0.1928612913588223</v>
      </c>
      <c r="M149" s="6">
        <f>'1'!M149</f>
        <v>0.11344407031176923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0.24107661419852788</v>
      </c>
      <c r="S149" s="6">
        <f>'1'!S149</f>
        <v>0.14464596851911671</v>
      </c>
      <c r="T149" s="6">
        <f>'1'!T149</f>
        <v>0.14180508788971152</v>
      </c>
      <c r="U149" s="6">
        <f>'1'!U149</f>
        <v>8.5083052733826922E-2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9.1557189326557903E-2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0.11444648665819737</v>
      </c>
      <c r="I150" s="4">
        <f>'1'!I150</f>
        <v>6.8667891994918434E-2</v>
      </c>
      <c r="J150" s="6">
        <f>'1'!J150</f>
        <v>7.510488652651548E-2</v>
      </c>
      <c r="K150" s="6">
        <f>'1'!K150</f>
        <v>7.510488652651548E-2</v>
      </c>
      <c r="L150" s="6">
        <f>'1'!L150</f>
        <v>0.19159441354266649</v>
      </c>
      <c r="M150" s="6">
        <f>'1'!M150</f>
        <v>0.11269887268792358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0.23949301692833311</v>
      </c>
      <c r="S150" s="6">
        <f>'1'!S150</f>
        <v>0.14369581015699986</v>
      </c>
      <c r="T150" s="6">
        <f>'1'!T150</f>
        <v>0.14087359085990447</v>
      </c>
      <c r="U150" s="6">
        <f>'1'!U150</f>
        <v>8.4524154515942695E-2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9.1279355944756002E-2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0.114099194930945</v>
      </c>
      <c r="I151" s="4">
        <f>'1'!I151</f>
        <v>6.8459516958567002E-2</v>
      </c>
      <c r="J151" s="6">
        <f>'1'!J151</f>
        <v>6.9026729138344317E-2</v>
      </c>
      <c r="K151" s="6">
        <f>'1'!K151</f>
        <v>6.9026729138344317E-2</v>
      </c>
      <c r="L151" s="6">
        <f>'1'!L151</f>
        <v>0.19101301382692107</v>
      </c>
      <c r="M151" s="6">
        <f>'1'!M151</f>
        <v>0.11235688415426001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0.23876626728365133</v>
      </c>
      <c r="S151" s="6">
        <f>'1'!S151</f>
        <v>0.14325976037019081</v>
      </c>
      <c r="T151" s="6">
        <f>'1'!T151</f>
        <v>0.14044610519282502</v>
      </c>
      <c r="U151" s="6">
        <f>'1'!U151</f>
        <v>8.4267663115695002E-2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9.1609182186937602E-2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0.114511477733672</v>
      </c>
      <c r="I152" s="4">
        <f>'1'!I152</f>
        <v>6.8706886640203205E-2</v>
      </c>
      <c r="J152" s="6">
        <f>'1'!J152</f>
        <v>6.3552751794310441E-2</v>
      </c>
      <c r="K152" s="6">
        <f>'1'!K152</f>
        <v>6.3552751794310441E-2</v>
      </c>
      <c r="L152" s="6">
        <f>'1'!L152</f>
        <v>0.19170321484670527</v>
      </c>
      <c r="M152" s="6">
        <f>'1'!M152</f>
        <v>0.11276287134052215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0.23962901855838159</v>
      </c>
      <c r="S152" s="6">
        <f>'1'!S152</f>
        <v>0.14377741113502895</v>
      </c>
      <c r="T152" s="6">
        <f>'1'!T152</f>
        <v>0.1409535891756527</v>
      </c>
      <c r="U152" s="6">
        <f>'1'!U152</f>
        <v>8.4572153505391615E-2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9.2080351373230701E-2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0.11510043921653837</v>
      </c>
      <c r="I153" s="4">
        <f>'1'!I153</f>
        <v>6.9060263529923033E-2</v>
      </c>
      <c r="J153" s="6">
        <f>'1'!J153</f>
        <v>5.8656750564194914E-2</v>
      </c>
      <c r="K153" s="6">
        <f>'1'!K153</f>
        <v>5.8656750564194914E-2</v>
      </c>
      <c r="L153" s="6">
        <f>'1'!L153</f>
        <v>0.19268919295056802</v>
      </c>
      <c r="M153" s="6">
        <f>'1'!M153</f>
        <v>0.11334283929859397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0.24086149118821004</v>
      </c>
      <c r="S153" s="6">
        <f>'1'!S153</f>
        <v>0.144516894712926</v>
      </c>
      <c r="T153" s="6">
        <f>'1'!T153</f>
        <v>0.14167854912324246</v>
      </c>
      <c r="U153" s="6">
        <f>'1'!U153</f>
        <v>8.5007129473945481E-2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9.1491112864404506E-2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0.11436389108050563</v>
      </c>
      <c r="I154" s="4">
        <f>'1'!I154</f>
        <v>6.8618334648303386E-2</v>
      </c>
      <c r="J154" s="6">
        <f>'1'!J154</f>
        <v>5.4626142647375572E-2</v>
      </c>
      <c r="K154" s="6">
        <f>'1'!K154</f>
        <v>5.4626142647375572E-2</v>
      </c>
      <c r="L154" s="6">
        <f>'1'!L154</f>
        <v>0.1914561406106513</v>
      </c>
      <c r="M154" s="6">
        <f>'1'!M154</f>
        <v>0.11261753835633621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0.23932017576331413</v>
      </c>
      <c r="S154" s="6">
        <f>'1'!S154</f>
        <v>0.14359210545798848</v>
      </c>
      <c r="T154" s="6">
        <f>'1'!T154</f>
        <v>0.14077192294542026</v>
      </c>
      <c r="U154" s="6">
        <f>'1'!U154</f>
        <v>8.4463153767252164E-2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9.1265189082580203E-2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0.11408148635322525</v>
      </c>
      <c r="I155" s="4">
        <f>'1'!I155</f>
        <v>6.8448891811935156E-2</v>
      </c>
      <c r="J155" s="6">
        <f>'1'!J155</f>
        <v>5.0782542536695174E-2</v>
      </c>
      <c r="K155" s="6">
        <f>'1'!K155</f>
        <v>5.0782542536695174E-2</v>
      </c>
      <c r="L155" s="6">
        <f>'1'!L155</f>
        <v>0.19098336796655471</v>
      </c>
      <c r="M155" s="6">
        <f>'1'!M155</f>
        <v>0.11233944598901617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0.23872920995819338</v>
      </c>
      <c r="S155" s="6">
        <f>'1'!S155</f>
        <v>0.14323752597491604</v>
      </c>
      <c r="T155" s="6">
        <f>'1'!T155</f>
        <v>0.14042430748627022</v>
      </c>
      <c r="U155" s="6">
        <f>'1'!U155</f>
        <v>8.4254584491762124E-2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9.05096229786026E-2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0.11313702872325325</v>
      </c>
      <c r="I156" s="4">
        <f>'1'!I156</f>
        <v>6.788221723395195E-2</v>
      </c>
      <c r="J156" s="6">
        <f>'1'!J156</f>
        <v>4.7009563334113727E-2</v>
      </c>
      <c r="K156" s="6">
        <f>'1'!K156</f>
        <v>4.7009563334113727E-2</v>
      </c>
      <c r="L156" s="6">
        <f>'1'!L156</f>
        <v>0.18940225515991338</v>
      </c>
      <c r="M156" s="6">
        <f>'1'!M156</f>
        <v>0.11140941036007422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0.23675281894989172</v>
      </c>
      <c r="S156" s="6">
        <f>'1'!S156</f>
        <v>0.14205169136993503</v>
      </c>
      <c r="T156" s="6">
        <f>'1'!T156</f>
        <v>0.13926176295009277</v>
      </c>
      <c r="U156" s="6">
        <f>'1'!U156</f>
        <v>8.3557057770055662E-2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9.0491628277667505E-2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0.11311453534708438</v>
      </c>
      <c r="I157" s="4">
        <f>'1'!I157</f>
        <v>6.7868721208250632E-2</v>
      </c>
      <c r="J157" s="6">
        <f>'1'!J157</f>
        <v>4.3086383544787374E-2</v>
      </c>
      <c r="K157" s="6">
        <f>'1'!K157</f>
        <v>4.3086383544787374E-2</v>
      </c>
      <c r="L157" s="6">
        <f>'1'!L157</f>
        <v>0.18936459908726747</v>
      </c>
      <c r="M157" s="6">
        <f>'1'!M157</f>
        <v>0.11138726046092749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0.23670574885908433</v>
      </c>
      <c r="S157" s="6">
        <f>'1'!S157</f>
        <v>0.14202344931545061</v>
      </c>
      <c r="T157" s="6">
        <f>'1'!T157</f>
        <v>0.13923407557615936</v>
      </c>
      <c r="U157" s="6">
        <f>'1'!U157</f>
        <v>8.3540445345695616E-2</v>
      </c>
      <c r="V157" s="13">
        <f>'1'!V157</f>
        <v>283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9.0499797197886797E-2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0.1131247464973585</v>
      </c>
      <c r="I158" s="4">
        <f>'1'!I158</f>
        <v>6.7874847898415094E-2</v>
      </c>
      <c r="J158" s="6">
        <f>'1'!J158</f>
        <v>4.0021390208738343E-2</v>
      </c>
      <c r="K158" s="6">
        <f>'1'!K158</f>
        <v>4.0021390208738343E-2</v>
      </c>
      <c r="L158" s="6">
        <f>'1'!L158</f>
        <v>0.18938169353381179</v>
      </c>
      <c r="M158" s="6">
        <f>'1'!M158</f>
        <v>0.11139731568549875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0.23672711691726472</v>
      </c>
      <c r="S158" s="6">
        <f>'1'!S158</f>
        <v>0.14203627015035886</v>
      </c>
      <c r="T158" s="6">
        <f>'1'!T158</f>
        <v>0.13924664460687344</v>
      </c>
      <c r="U158" s="6">
        <f>'1'!U158</f>
        <v>8.354798676412406E-2</v>
      </c>
      <c r="V158" s="13">
        <f>'1'!V158</f>
        <v>283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8.9457893047278594E-2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0.11182236630909824</v>
      </c>
      <c r="I159" s="4">
        <f>'1'!I159</f>
        <v>6.7093419785458949E-2</v>
      </c>
      <c r="J159" s="6">
        <f>'1'!J159</f>
        <v>3.7040742999365543E-2</v>
      </c>
      <c r="K159" s="6">
        <f>'1'!K159</f>
        <v>3.7040742999365543E-2</v>
      </c>
      <c r="L159" s="6">
        <f>'1'!L159</f>
        <v>0.1872013839789668</v>
      </c>
      <c r="M159" s="6">
        <f>'1'!M159</f>
        <v>0.11011482302614455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0.23400172997370849</v>
      </c>
      <c r="S159" s="6">
        <f>'1'!S159</f>
        <v>0.1404010379842251</v>
      </c>
      <c r="T159" s="6">
        <f>'1'!T159</f>
        <v>0.13764352878268069</v>
      </c>
      <c r="U159" s="6">
        <f>'1'!U159</f>
        <v>8.2586117269608406E-2</v>
      </c>
      <c r="V159" s="13">
        <f>'1'!V159</f>
        <v>283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8.8975916425143103E-2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0.11121989553142889</v>
      </c>
      <c r="I160" s="4">
        <f>'1'!I160</f>
        <v>6.6731937318857321E-2</v>
      </c>
      <c r="J160" s="6">
        <f>'1'!J160</f>
        <v>3.4586310047843578E-2</v>
      </c>
      <c r="K160" s="6">
        <f>'1'!K160</f>
        <v>3.4586310047843578E-2</v>
      </c>
      <c r="L160" s="6">
        <f>'1'!L160</f>
        <v>0.18619279001776554</v>
      </c>
      <c r="M160" s="6">
        <f>'1'!M160</f>
        <v>0.10952155206210408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0.23274098752220693</v>
      </c>
      <c r="S160" s="6">
        <f>'1'!S160</f>
        <v>0.13964459251332415</v>
      </c>
      <c r="T160" s="6">
        <f>'1'!T160</f>
        <v>0.1369019400776301</v>
      </c>
      <c r="U160" s="6">
        <f>'1'!U160</f>
        <v>8.2141164046578063E-2</v>
      </c>
      <c r="V160" s="13">
        <f>'1'!V160</f>
        <v>283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8.9386934103928894E-2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0.11173366762991112</v>
      </c>
      <c r="I161" s="4">
        <f>'1'!I161</f>
        <v>6.7040200577946671E-2</v>
      </c>
      <c r="J161" s="6">
        <f>'1'!J161</f>
        <v>3.2236462569032426E-2</v>
      </c>
      <c r="K161" s="6">
        <f>'1'!K161</f>
        <v>3.2236462569032426E-2</v>
      </c>
      <c r="L161" s="6">
        <f>'1'!L161</f>
        <v>0.1870528938687232</v>
      </c>
      <c r="M161" s="6">
        <f>'1'!M161</f>
        <v>0.11002747878828122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0.23381611733590402</v>
      </c>
      <c r="S161" s="6">
        <f>'1'!S161</f>
        <v>0.14028967040154239</v>
      </c>
      <c r="T161" s="6">
        <f>'1'!T161</f>
        <v>0.13753434848535151</v>
      </c>
      <c r="U161" s="6">
        <f>'1'!U161</f>
        <v>8.2520609091210909E-2</v>
      </c>
      <c r="V161" s="13">
        <f>'1'!V161</f>
        <v>283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8.8916066774193697E-2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0.11114508346774213</v>
      </c>
      <c r="I162" s="4">
        <f>'1'!I162</f>
        <v>6.6687050080645266E-2</v>
      </c>
      <c r="J162" s="6">
        <f>'1'!J162</f>
        <v>3.0240910124094456E-2</v>
      </c>
      <c r="K162" s="6">
        <f>'1'!K162</f>
        <v>3.0240910124094456E-2</v>
      </c>
      <c r="L162" s="6">
        <f>'1'!L162</f>
        <v>0.18606754743595708</v>
      </c>
      <c r="M162" s="6">
        <f>'1'!M162</f>
        <v>0.10944788238916658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0.23258443429494635</v>
      </c>
      <c r="S162" s="6">
        <f>'1'!S162</f>
        <v>0.1395506605769678</v>
      </c>
      <c r="T162" s="6">
        <f>'1'!T162</f>
        <v>0.13680985298645823</v>
      </c>
      <c r="U162" s="6">
        <f>'1'!U162</f>
        <v>8.2085911791874938E-2</v>
      </c>
      <c r="V162" s="13">
        <f>'1'!V162</f>
        <v>283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8.8461460849614704E-2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0.11057682606201838</v>
      </c>
      <c r="I163" s="4">
        <f>'1'!I163</f>
        <v>6.6346095637211028E-2</v>
      </c>
      <c r="J163" s="6">
        <f>'1'!J163</f>
        <v>2.8935791693159161E-2</v>
      </c>
      <c r="K163" s="6">
        <f>'1'!K163</f>
        <v>2.8935791693159161E-2</v>
      </c>
      <c r="L163" s="6">
        <f>'1'!L163</f>
        <v>0.1851162299462723</v>
      </c>
      <c r="M163" s="6">
        <f>'1'!M163</f>
        <v>0.1088883023540634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0.23139528743284038</v>
      </c>
      <c r="S163" s="6">
        <f>'1'!S163</f>
        <v>0.13883717245970423</v>
      </c>
      <c r="T163" s="6">
        <f>'1'!T163</f>
        <v>0.13611037794257924</v>
      </c>
      <c r="U163" s="6">
        <f>'1'!U163</f>
        <v>8.166622676554755E-2</v>
      </c>
      <c r="V163" s="13">
        <f>'1'!V163</f>
        <v>283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8.8267159930352695E-2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0.11033394991294088</v>
      </c>
      <c r="I164" s="4">
        <f>'1'!I164</f>
        <v>6.6200369947764515E-2</v>
      </c>
      <c r="J164" s="6">
        <f>'1'!J164</f>
        <v>2.8453223323288448E-2</v>
      </c>
      <c r="K164" s="6">
        <f>'1'!K164</f>
        <v>2.8453223323288448E-2</v>
      </c>
      <c r="L164" s="6">
        <f>'1'!L164</f>
        <v>0.18470963193959883</v>
      </c>
      <c r="M164" s="6">
        <f>'1'!M164</f>
        <v>0.10864913495798975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0.23088703992449855</v>
      </c>
      <c r="S164" s="6">
        <f>'1'!S164</f>
        <v>0.13853222395469911</v>
      </c>
      <c r="T164" s="6">
        <f>'1'!T164</f>
        <v>0.1358114186974872</v>
      </c>
      <c r="U164" s="6">
        <f>'1'!U164</f>
        <v>8.1486851218492307E-2</v>
      </c>
      <c r="V164" s="13">
        <f>'1'!V164</f>
        <v>283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8.7902712028507496E-2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0.10987839003563438</v>
      </c>
      <c r="I165" s="4">
        <f>'1'!I165</f>
        <v>6.5927034021380615E-2</v>
      </c>
      <c r="J165" s="6">
        <f>'1'!J165</f>
        <v>2.713626403613063E-2</v>
      </c>
      <c r="K165" s="6">
        <f>'1'!K165</f>
        <v>2.713626403613063E-2</v>
      </c>
      <c r="L165" s="6">
        <f>'1'!L165</f>
        <v>0.18394698093933889</v>
      </c>
      <c r="M165" s="6">
        <f>'1'!M165</f>
        <v>0.10820053154417221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0.22993372617417362</v>
      </c>
      <c r="S165" s="6">
        <f>'1'!S165</f>
        <v>0.13796023570450416</v>
      </c>
      <c r="T165" s="6">
        <f>'1'!T165</f>
        <v>0.13525066443021527</v>
      </c>
      <c r="U165" s="6">
        <f>'1'!U165</f>
        <v>8.1150398658129161E-2</v>
      </c>
      <c r="V165" s="13">
        <f>'1'!V165</f>
        <v>283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8.8354192300545795E-2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0.11044274037568225</v>
      </c>
      <c r="I166" s="4">
        <f>'1'!I166</f>
        <v>6.6265644225409343E-2</v>
      </c>
      <c r="J166" s="6">
        <f>'1'!J166</f>
        <v>2.6288998760289981E-2</v>
      </c>
      <c r="K166" s="6">
        <f>'1'!K166</f>
        <v>2.6288998760289981E-2</v>
      </c>
      <c r="L166" s="6">
        <f>'1'!L166</f>
        <v>0.18489175762573037</v>
      </c>
      <c r="M166" s="6">
        <f>'1'!M166</f>
        <v>0.10875626417504267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0.23111469703216297</v>
      </c>
      <c r="S166" s="6">
        <f>'1'!S166</f>
        <v>0.13866881821929777</v>
      </c>
      <c r="T166" s="6">
        <f>'1'!T166</f>
        <v>0.13594533021880334</v>
      </c>
      <c r="U166" s="6">
        <f>'1'!U166</f>
        <v>8.1567198131281993E-2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8.8429312923830106E-2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0.11053664115478763</v>
      </c>
      <c r="I167" s="4">
        <f>'1'!I167</f>
        <v>6.6321984692872579E-2</v>
      </c>
      <c r="J167" s="6">
        <f>'1'!J167</f>
        <v>2.5989411242393404E-2</v>
      </c>
      <c r="K167" s="6">
        <f>'1'!K167</f>
        <v>2.5989411242393404E-2</v>
      </c>
      <c r="L167" s="6">
        <f>'1'!L167</f>
        <v>0.18504895655100301</v>
      </c>
      <c r="M167" s="6">
        <f>'1'!M167</f>
        <v>0.10884873107602584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0.23131119568875375</v>
      </c>
      <c r="S167" s="6">
        <f>'1'!S167</f>
        <v>0.13878671741325227</v>
      </c>
      <c r="T167" s="6">
        <f>'1'!T167</f>
        <v>0.1360609138450323</v>
      </c>
      <c r="U167" s="6">
        <f>'1'!U167</f>
        <v>8.1636548307019385E-2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8.8964465744977794E-2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0.11120558218122224</v>
      </c>
      <c r="I168" s="4">
        <f>'1'!I168</f>
        <v>6.6723349308733346E-2</v>
      </c>
      <c r="J168" s="6">
        <f>'1'!J168</f>
        <v>2.5340805109961208E-2</v>
      </c>
      <c r="K168" s="6">
        <f>'1'!K168</f>
        <v>2.5340805109961208E-2</v>
      </c>
      <c r="L168" s="6">
        <f>'1'!L168</f>
        <v>0.18616882809443572</v>
      </c>
      <c r="M168" s="6">
        <f>'1'!M168</f>
        <v>0.10950745727877104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0.23271103511804464</v>
      </c>
      <c r="S168" s="6">
        <f>'1'!S168</f>
        <v>0.1396266210708268</v>
      </c>
      <c r="T168" s="6">
        <f>'1'!T168</f>
        <v>0.13688432159846381</v>
      </c>
      <c r="U168" s="6">
        <f>'1'!U168</f>
        <v>8.2130592959078277E-2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9.0769160360755205E-2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0.11346145045094401</v>
      </c>
      <c r="I169" s="4">
        <f>'1'!I169</f>
        <v>6.80768702705664E-2</v>
      </c>
      <c r="J169" s="6">
        <f>'1'!J169</f>
        <v>2.4627658826816889E-2</v>
      </c>
      <c r="K169" s="6">
        <f>'1'!K169</f>
        <v>2.4627658826816889E-2</v>
      </c>
      <c r="L169" s="6">
        <f>'1'!L169</f>
        <v>0.18994536829927122</v>
      </c>
      <c r="M169" s="6">
        <f>'1'!M169</f>
        <v>0.11172887812229057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0.23743171037408903</v>
      </c>
      <c r="S169" s="6">
        <f>'1'!S169</f>
        <v>0.14245902622445342</v>
      </c>
      <c r="T169" s="6">
        <f>'1'!T169</f>
        <v>0.13966109765286322</v>
      </c>
      <c r="U169" s="6">
        <f>'1'!U169</f>
        <v>8.3796658591717921E-2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9.1748637583189394E-2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0.11468579697898675</v>
      </c>
      <c r="I170" s="4">
        <f>'1'!I170</f>
        <v>6.8811478187392042E-2</v>
      </c>
      <c r="J170" s="6">
        <f>'1'!J170</f>
        <v>2.4373882831817274E-2</v>
      </c>
      <c r="K170" s="6">
        <f>'1'!K170</f>
        <v>2.4373882831817274E-2</v>
      </c>
      <c r="L170" s="6">
        <f>'1'!L170</f>
        <v>0.19199504201021642</v>
      </c>
      <c r="M170" s="6">
        <f>'1'!M170</f>
        <v>0.11293452870640927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0.23999380251277053</v>
      </c>
      <c r="S170" s="6">
        <f>'1'!S170</f>
        <v>0.1439962815076623</v>
      </c>
      <c r="T170" s="6">
        <f>'1'!T170</f>
        <v>0.1411681608830116</v>
      </c>
      <c r="U170" s="6">
        <f>'1'!U170</f>
        <v>8.4700896529806946E-2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9.0931420086530004E-2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0.1136642751081625</v>
      </c>
      <c r="I171" s="4">
        <f>'1'!I171</f>
        <v>6.8198565064897507E-2</v>
      </c>
      <c r="J171" s="6">
        <f>'1'!J171</f>
        <v>2.2856021690290156E-2</v>
      </c>
      <c r="K171" s="6">
        <f>'1'!K171</f>
        <v>2.2856021690290156E-2</v>
      </c>
      <c r="L171" s="6">
        <f>'1'!L171</f>
        <v>0.19028491626082489</v>
      </c>
      <c r="M171" s="6">
        <f>'1'!M171</f>
        <v>0.11192860561842688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0.23785614532603111</v>
      </c>
      <c r="S171" s="6">
        <f>'1'!S171</f>
        <v>0.14271368719561867</v>
      </c>
      <c r="T171" s="6">
        <f>'1'!T171</f>
        <v>0.1399107570230336</v>
      </c>
      <c r="U171" s="6">
        <f>'1'!U171</f>
        <v>8.394645421382016E-2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9.0691718234011995E-2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0.113364647792515</v>
      </c>
      <c r="I172" s="4">
        <f>'1'!I172</f>
        <v>6.8018788675508993E-2</v>
      </c>
      <c r="J172" s="6">
        <f>'1'!J172</f>
        <v>2.1871079002217356E-2</v>
      </c>
      <c r="K172" s="6">
        <f>'1'!K172</f>
        <v>2.1871079002217356E-2</v>
      </c>
      <c r="L172" s="6">
        <f>'1'!L172</f>
        <v>0.18978331134922721</v>
      </c>
      <c r="M172" s="6">
        <f>'1'!M172</f>
        <v>0.11163355365408975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0.23722913918653402</v>
      </c>
      <c r="S172" s="6">
        <f>'1'!S172</f>
        <v>0.14233748351192041</v>
      </c>
      <c r="T172" s="6">
        <f>'1'!T172</f>
        <v>0.1395419420676122</v>
      </c>
      <c r="U172" s="6">
        <f>'1'!U172</f>
        <v>8.3725165240567306E-2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9.0638625589466101E-2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0.11329828198683263</v>
      </c>
      <c r="I173" s="4">
        <f>'1'!I173</f>
        <v>6.7978969192099573E-2</v>
      </c>
      <c r="J173" s="6">
        <f>'1'!J173</f>
        <v>2.1730250273115634E-2</v>
      </c>
      <c r="K173" s="6">
        <f>'1'!K173</f>
        <v>2.1730250273115634E-2</v>
      </c>
      <c r="L173" s="6">
        <f>'1'!L173</f>
        <v>0.18967220861475032</v>
      </c>
      <c r="M173" s="6">
        <f>'1'!M173</f>
        <v>0.11156820126360732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0.23709026076843789</v>
      </c>
      <c r="S173" s="6">
        <f>'1'!S173</f>
        <v>0.14225415646106274</v>
      </c>
      <c r="T173" s="6">
        <f>'1'!T173</f>
        <v>0.13946025157950914</v>
      </c>
      <c r="U173" s="6">
        <f>'1'!U173</f>
        <v>8.3676150947705488E-2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9.0283037941274E-2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0.1128537974265925</v>
      </c>
      <c r="I174" s="4">
        <f>'1'!I174</f>
        <v>6.7712278455955496E-2</v>
      </c>
      <c r="J174" s="6">
        <f>'1'!J174</f>
        <v>2.2043060870020961E-2</v>
      </c>
      <c r="K174" s="6">
        <f>'1'!K174</f>
        <v>2.2043060870020961E-2</v>
      </c>
      <c r="L174" s="6">
        <f>'1'!L174</f>
        <v>0.1889280987592655</v>
      </c>
      <c r="M174" s="6">
        <f>'1'!M174</f>
        <v>0.11113050404520466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0.23616012344908188</v>
      </c>
      <c r="S174" s="6">
        <f>'1'!S174</f>
        <v>0.14169607406944912</v>
      </c>
      <c r="T174" s="6">
        <f>'1'!T174</f>
        <v>0.13891313005650582</v>
      </c>
      <c r="U174" s="6">
        <f>'1'!U174</f>
        <v>8.3347878033903505E-2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9.1709627274610794E-2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0.11463703409326349</v>
      </c>
      <c r="I175" s="4">
        <f>'1'!I175</f>
        <v>6.8782220455958096E-2</v>
      </c>
      <c r="J175" s="6">
        <f>'1'!J175</f>
        <v>2.247311588088249E-2</v>
      </c>
      <c r="K175" s="6">
        <f>'1'!K175</f>
        <v>2.247311588088249E-2</v>
      </c>
      <c r="L175" s="6">
        <f>'1'!L175</f>
        <v>0.19191340825486405</v>
      </c>
      <c r="M175" s="6">
        <f>'1'!M175</f>
        <v>0.11288651043681894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0.23989176031858006</v>
      </c>
      <c r="S175" s="6">
        <f>'1'!S175</f>
        <v>0.14393505619114805</v>
      </c>
      <c r="T175" s="6">
        <f>'1'!T175</f>
        <v>0.14110813804602368</v>
      </c>
      <c r="U175" s="6">
        <f>'1'!U175</f>
        <v>8.4664882827614196E-2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9.1653013296309094E-2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0.11456626662038637</v>
      </c>
      <c r="I176" s="4">
        <f>'1'!I176</f>
        <v>6.873975997223182E-2</v>
      </c>
      <c r="J176" s="6">
        <f>'1'!J176</f>
        <v>2.1559739981723992E-2</v>
      </c>
      <c r="K176" s="6">
        <f>'1'!K176</f>
        <v>2.1559739981723992E-2</v>
      </c>
      <c r="L176" s="6">
        <f>'1'!L176</f>
        <v>0.19179493670663483</v>
      </c>
      <c r="M176" s="6">
        <f>'1'!M176</f>
        <v>0.11281682359321976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0.23974367088329354</v>
      </c>
      <c r="S176" s="6">
        <f>'1'!S176</f>
        <v>0.14384620252997612</v>
      </c>
      <c r="T176" s="6">
        <f>'1'!T176</f>
        <v>0.1410210294915247</v>
      </c>
      <c r="U176" s="6">
        <f>'1'!U176</f>
        <v>8.4612617694914821E-2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9.2542912794290999E-2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0.11567864099286375</v>
      </c>
      <c r="I177" s="4">
        <f>'1'!I177</f>
        <v>6.9407184595718249E-2</v>
      </c>
      <c r="J177" s="6">
        <f>'1'!J177</f>
        <v>2.0389000640989471E-2</v>
      </c>
      <c r="K177" s="6">
        <f>'1'!K177</f>
        <v>2.0389000640989471E-2</v>
      </c>
      <c r="L177" s="6">
        <f>'1'!L177</f>
        <v>0.19365715827199584</v>
      </c>
      <c r="M177" s="6">
        <f>'1'!M177</f>
        <v>0.1139122118523591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0.24207144783999479</v>
      </c>
      <c r="S177" s="6">
        <f>'1'!S177</f>
        <v>0.14524286870399689</v>
      </c>
      <c r="T177" s="6">
        <f>'1'!T177</f>
        <v>0.14239026481544886</v>
      </c>
      <c r="U177" s="6">
        <f>'1'!U177</f>
        <v>8.5434158889269321E-2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9.4700517788740404E-2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0.1183756472359255</v>
      </c>
      <c r="I178" s="4">
        <f>'1'!I178</f>
        <v>7.1025388341555307E-2</v>
      </c>
      <c r="J178" s="6">
        <f>'1'!J178</f>
        <v>2.0148424165667225E-2</v>
      </c>
      <c r="K178" s="6">
        <f>'1'!K178</f>
        <v>2.0148424165667225E-2</v>
      </c>
      <c r="L178" s="6">
        <f>'1'!L178</f>
        <v>0.19817220582433864</v>
      </c>
      <c r="M178" s="6">
        <f>'1'!M178</f>
        <v>0.11656803443023446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0.24771525728042332</v>
      </c>
      <c r="S178" s="6">
        <f>'1'!S178</f>
        <v>0.14862915436825397</v>
      </c>
      <c r="T178" s="6">
        <f>'1'!T178</f>
        <v>0.14571004303779309</v>
      </c>
      <c r="U178" s="6">
        <f>'1'!U178</f>
        <v>8.7426025822675849E-2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9.4994137928833003E-2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0.11874267241104125</v>
      </c>
      <c r="I179" s="4">
        <f>'1'!I179</f>
        <v>7.1245603446624756E-2</v>
      </c>
      <c r="J179" s="6">
        <f>'1'!J179</f>
        <v>1.9881188861014722E-2</v>
      </c>
      <c r="K179" s="6">
        <f>'1'!K179</f>
        <v>1.9881188861014722E-2</v>
      </c>
      <c r="L179" s="6">
        <f>'1'!L179</f>
        <v>0.1987866412276002</v>
      </c>
      <c r="M179" s="6">
        <f>'1'!M179</f>
        <v>0.11692945507923322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0.24848330153450027</v>
      </c>
      <c r="S179" s="6">
        <f>'1'!S179</f>
        <v>0.14908998092070014</v>
      </c>
      <c r="T179" s="6">
        <f>'1'!T179</f>
        <v>0.14616181884904153</v>
      </c>
      <c r="U179" s="6">
        <f>'1'!U179</f>
        <v>8.7697091309424907E-2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9.3970077292235596E-2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0.1174625966152945</v>
      </c>
      <c r="I180" s="4">
        <f>'1'!I180</f>
        <v>7.0477557969176693E-2</v>
      </c>
      <c r="J180" s="6">
        <f>'1'!J180</f>
        <v>2.0276512220257545E-2</v>
      </c>
      <c r="K180" s="6">
        <f>'1'!K180</f>
        <v>2.0276512220257545E-2</v>
      </c>
      <c r="L180" s="6">
        <f>'1'!L180</f>
        <v>0.1966436713686063</v>
      </c>
      <c r="M180" s="6">
        <f>'1'!M180</f>
        <v>0.11566892622117741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0.24580458921075787</v>
      </c>
      <c r="S180" s="6">
        <f>'1'!S180</f>
        <v>0.14748275352645474</v>
      </c>
      <c r="T180" s="6">
        <f>'1'!T180</f>
        <v>0.14458615777647177</v>
      </c>
      <c r="U180" s="6">
        <f>'1'!U180</f>
        <v>8.6751694665883061E-2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9.4379234653234501E-2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0.11797404331654313</v>
      </c>
      <c r="I181" s="4">
        <f>'1'!I181</f>
        <v>7.0784425989925875E-2</v>
      </c>
      <c r="J181" s="6">
        <f>'1'!J181</f>
        <v>1.9499158473168757E-2</v>
      </c>
      <c r="K181" s="6">
        <f>'1'!K181</f>
        <v>1.9499158473168757E-2</v>
      </c>
      <c r="L181" s="6">
        <f>'1'!L181</f>
        <v>0.19749988228119394</v>
      </c>
      <c r="M181" s="6">
        <f>'1'!M181</f>
        <v>0.11617256305926421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0.24687485285149244</v>
      </c>
      <c r="S181" s="6">
        <f>'1'!S181</f>
        <v>0.14812491171089545</v>
      </c>
      <c r="T181" s="6">
        <f>'1'!T181</f>
        <v>0.14521570382408028</v>
      </c>
      <c r="U181" s="6">
        <f>'1'!U181</f>
        <v>8.7129422294448158E-2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9.5552091919671303E-2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0.11944011489958913</v>
      </c>
      <c r="I182" s="4">
        <f>'1'!I182</f>
        <v>7.1664068939753481E-2</v>
      </c>
      <c r="J182" s="6">
        <f>'1'!J182</f>
        <v>1.8764359619418514E-2</v>
      </c>
      <c r="K182" s="6">
        <f>'1'!K182</f>
        <v>1.8764359619418514E-2</v>
      </c>
      <c r="L182" s="6">
        <f>'1'!L182</f>
        <v>0.19995422695674669</v>
      </c>
      <c r="M182" s="6">
        <f>'1'!M182</f>
        <v>0.11761624752275097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0.24994278369593337</v>
      </c>
      <c r="S182" s="6">
        <f>'1'!S182</f>
        <v>0.14996567021756002</v>
      </c>
      <c r="T182" s="6">
        <f>'1'!T182</f>
        <v>0.14702030940343871</v>
      </c>
      <c r="U182" s="6">
        <f>'1'!U182</f>
        <v>8.8212185642063234E-2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9.5508302313492902E-2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0.11938537789186612</v>
      </c>
      <c r="I183" s="4">
        <f>'1'!I183</f>
        <v>7.163122673511968E-2</v>
      </c>
      <c r="J183" s="6">
        <f>'1'!J183</f>
        <v>1.9103852284350058E-2</v>
      </c>
      <c r="K183" s="6">
        <f>'1'!K183</f>
        <v>1.9103852284350058E-2</v>
      </c>
      <c r="L183" s="6">
        <f>'1'!L183</f>
        <v>0.19986259194723269</v>
      </c>
      <c r="M183" s="6">
        <f>'1'!M183</f>
        <v>0.11756234635684523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0.24982823993404085</v>
      </c>
      <c r="S183" s="6">
        <f>'1'!S183</f>
        <v>0.14989694396042452</v>
      </c>
      <c r="T183" s="6">
        <f>'1'!T183</f>
        <v>0.14695293294605655</v>
      </c>
      <c r="U183" s="6">
        <f>'1'!U183</f>
        <v>8.8171759767633917E-2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9.5012675985066297E-2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0.11876584498133287</v>
      </c>
      <c r="I184" s="4">
        <f>'1'!I184</f>
        <v>7.1259506988799723E-2</v>
      </c>
      <c r="J184" s="6">
        <f>'1'!J184</f>
        <v>1.9423545972296525E-2</v>
      </c>
      <c r="K184" s="6">
        <f>'1'!K184</f>
        <v>1.9423545972296525E-2</v>
      </c>
      <c r="L184" s="6">
        <f>'1'!L184</f>
        <v>0.19882543433645777</v>
      </c>
      <c r="M184" s="6">
        <f>'1'!M184</f>
        <v>0.11695227380111278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0.2485317929205722</v>
      </c>
      <c r="S184" s="6">
        <f>'1'!S184</f>
        <v>0.14911907575234334</v>
      </c>
      <c r="T184" s="6">
        <f>'1'!T184</f>
        <v>0.14619034225139099</v>
      </c>
      <c r="U184" s="6">
        <f>'1'!U184</f>
        <v>8.7714205350834587E-2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9.3999226322088195E-2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0.11749903290261024</v>
      </c>
      <c r="I185" s="4">
        <f>'1'!I185</f>
        <v>7.0499419741566149E-2</v>
      </c>
      <c r="J185" s="6">
        <f>'1'!J185</f>
        <v>1.8183182344792697E-2</v>
      </c>
      <c r="K185" s="6">
        <f>'1'!K185</f>
        <v>1.8183182344792697E-2</v>
      </c>
      <c r="L185" s="6">
        <f>'1'!L185</f>
        <v>0.19670466921400789</v>
      </c>
      <c r="M185" s="6">
        <f>'1'!M185</f>
        <v>0.11570480612125404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0.24588083651750986</v>
      </c>
      <c r="S185" s="6">
        <f>'1'!S185</f>
        <v>0.14752850191050593</v>
      </c>
      <c r="T185" s="6">
        <f>'1'!T185</f>
        <v>0.14463100765156756</v>
      </c>
      <c r="U185" s="6">
        <f>'1'!U185</f>
        <v>8.6778604590940528E-2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9.4628846550205106E-2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0.11828605818775638</v>
      </c>
      <c r="I186" s="4">
        <f>'1'!I186</f>
        <v>7.0971634912653833E-2</v>
      </c>
      <c r="J186" s="6">
        <f>'1'!J186</f>
        <v>1.7076289639847125E-2</v>
      </c>
      <c r="K186" s="6">
        <f>'1'!K186</f>
        <v>1.7076289639847125E-2</v>
      </c>
      <c r="L186" s="6">
        <f>'1'!L186</f>
        <v>0.19802222515088144</v>
      </c>
      <c r="M186" s="6">
        <f>'1'!M186</f>
        <v>0.11647981341944889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0.2475277814386018</v>
      </c>
      <c r="S186" s="6">
        <f>'1'!S186</f>
        <v>0.14851666886316109</v>
      </c>
      <c r="T186" s="6">
        <f>'1'!T186</f>
        <v>0.14559976677431111</v>
      </c>
      <c r="U186" s="6">
        <f>'1'!U186</f>
        <v>8.7359860064586667E-2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9.4696992842604799E-2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0.118371241053256</v>
      </c>
      <c r="I187" s="4">
        <f>'1'!I187</f>
        <v>7.1022744631953599E-2</v>
      </c>
      <c r="J187" s="6">
        <f>'1'!J187</f>
        <v>1.6366167859189634E-2</v>
      </c>
      <c r="K187" s="6">
        <f>'1'!K187</f>
        <v>1.6366167859189634E-2</v>
      </c>
      <c r="L187" s="6">
        <f>'1'!L187</f>
        <v>0.1981648294512478</v>
      </c>
      <c r="M187" s="6">
        <f>'1'!M187</f>
        <v>0.1165636955305949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0.24770603681405975</v>
      </c>
      <c r="S187" s="6">
        <f>'1'!S187</f>
        <v>0.14862362208843585</v>
      </c>
      <c r="T187" s="6">
        <f>'1'!T187</f>
        <v>0.14570461941324361</v>
      </c>
      <c r="U187" s="6">
        <f>'1'!U187</f>
        <v>8.7422771647946179E-2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9.4370153201941004E-2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0.11796269150242625</v>
      </c>
      <c r="I188" s="4">
        <f>'1'!I188</f>
        <v>7.077761490145576E-2</v>
      </c>
      <c r="J188" s="6">
        <f>'1'!J188</f>
        <v>1.6374643043973458E-2</v>
      </c>
      <c r="K188" s="6">
        <f>'1'!K188</f>
        <v>1.6374643043973458E-2</v>
      </c>
      <c r="L188" s="6">
        <f>'1'!L188</f>
        <v>0.19748087825379324</v>
      </c>
      <c r="M188" s="6">
        <f>'1'!M188</f>
        <v>0.11616138458894773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0.24685109781724154</v>
      </c>
      <c r="S188" s="6">
        <f>'1'!S188</f>
        <v>0.14811065869034493</v>
      </c>
      <c r="T188" s="6">
        <f>'1'!T188</f>
        <v>0.14520173073618467</v>
      </c>
      <c r="U188" s="6">
        <f>'1'!U188</f>
        <v>8.7121038441710791E-2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9.3438630586783297E-2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0.11679828823347913</v>
      </c>
      <c r="I189" s="4">
        <f>'1'!I189</f>
        <v>7.0078972940087469E-2</v>
      </c>
      <c r="J189" s="6">
        <f>'1'!J189</f>
        <v>1.698159885858682E-2</v>
      </c>
      <c r="K189" s="6">
        <f>'1'!K189</f>
        <v>1.698159885858682E-2</v>
      </c>
      <c r="L189" s="6">
        <f>'1'!L189</f>
        <v>0.19553155531732447</v>
      </c>
      <c r="M189" s="6">
        <f>'1'!M189</f>
        <v>0.11501476192191563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0.24441444414665559</v>
      </c>
      <c r="S189" s="6">
        <f>'1'!S189</f>
        <v>0.14664866648799335</v>
      </c>
      <c r="T189" s="6">
        <f>'1'!T189</f>
        <v>0.14376845240239455</v>
      </c>
      <c r="U189" s="6">
        <f>'1'!U189</f>
        <v>8.6261071441436729E-2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9.3813148443517805E-2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0.11726643555439725</v>
      </c>
      <c r="I190" s="4">
        <f>'1'!I190</f>
        <v>7.0359861332638357E-2</v>
      </c>
      <c r="J190" s="6">
        <f>'1'!J190</f>
        <v>1.7534914721232545E-2</v>
      </c>
      <c r="K190" s="6">
        <f>'1'!K190</f>
        <v>1.7534914721232545E-2</v>
      </c>
      <c r="L190" s="6">
        <f>'1'!L190</f>
        <v>0.19631527890746628</v>
      </c>
      <c r="M190" s="6">
        <f>'1'!M190</f>
        <v>0.11547576056730802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0.24539409863433284</v>
      </c>
      <c r="S190" s="6">
        <f>'1'!S190</f>
        <v>0.14723645918059972</v>
      </c>
      <c r="T190" s="6">
        <f>'1'!T190</f>
        <v>0.14434470070913502</v>
      </c>
      <c r="U190" s="6">
        <f>'1'!U190</f>
        <v>8.6606820425481013E-2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9.5856544539138805E-2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0.11982068067392351</v>
      </c>
      <c r="I191" s="4">
        <f>'1'!I191</f>
        <v>7.1892408404354097E-2</v>
      </c>
      <c r="J191" s="6">
        <f>'1'!J191</f>
        <v>1.8062354525472883E-2</v>
      </c>
      <c r="K191" s="6">
        <f>'1'!K191</f>
        <v>1.8062354525472883E-2</v>
      </c>
      <c r="L191" s="6">
        <f>'1'!L191</f>
        <v>0.20059133062394593</v>
      </c>
      <c r="M191" s="6">
        <f>'1'!M191</f>
        <v>0.11799100200411118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0.2507391632799324</v>
      </c>
      <c r="S191" s="6">
        <f>'1'!S191</f>
        <v>0.15044349796795944</v>
      </c>
      <c r="T191" s="6">
        <f>'1'!T191</f>
        <v>0.14748875250513899</v>
      </c>
      <c r="U191" s="6">
        <f>'1'!U191</f>
        <v>8.8493251503083389E-2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9.7028154977771203E-2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0.121285193722214</v>
      </c>
      <c r="I192" s="4">
        <f>'1'!I192</f>
        <v>7.2771116233328409E-2</v>
      </c>
      <c r="J192" s="6">
        <f>'1'!J192</f>
        <v>2.0522974206821077E-2</v>
      </c>
      <c r="K192" s="6">
        <f>'1'!K192</f>
        <v>2.0522974206821077E-2</v>
      </c>
      <c r="L192" s="6">
        <f>'1'!L192</f>
        <v>0.20304306616258952</v>
      </c>
      <c r="M192" s="6">
        <f>'1'!M192</f>
        <v>0.11943315173188766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0.25380383270323692</v>
      </c>
      <c r="S192" s="6">
        <f>'1'!S192</f>
        <v>0.15228229962194215</v>
      </c>
      <c r="T192" s="6">
        <f>'1'!T192</f>
        <v>0.14929143966485958</v>
      </c>
      <c r="U192" s="6">
        <f>'1'!U192</f>
        <v>8.9574863798915744E-2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9.8971778156973098E-2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0.12371472269621638</v>
      </c>
      <c r="I193" s="4">
        <f>'1'!I193</f>
        <v>7.422883361772982E-2</v>
      </c>
      <c r="J193" s="6">
        <f>'1'!J193</f>
        <v>2.278369915154823E-2</v>
      </c>
      <c r="K193" s="6">
        <f>'1'!K193</f>
        <v>2.278369915154823E-2</v>
      </c>
      <c r="L193" s="6">
        <f>'1'!L193</f>
        <v>0.20711033106997895</v>
      </c>
      <c r="M193" s="6">
        <f>'1'!M193</f>
        <v>0.12182558145627451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0.25888791383747367</v>
      </c>
      <c r="S193" s="6">
        <f>'1'!S193</f>
        <v>0.15533274830248422</v>
      </c>
      <c r="T193" s="6">
        <f>'1'!T193</f>
        <v>0.15228197682034314</v>
      </c>
      <c r="U193" s="6">
        <f>'1'!U193</f>
        <v>9.1369186092205873E-2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0.101777640624026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0.12722205078003251</v>
      </c>
      <c r="I194" s="4">
        <f>'1'!I194</f>
        <v>7.63332304680195E-2</v>
      </c>
      <c r="J194" s="6">
        <f>'1'!J194</f>
        <v>2.3754997752354012E-2</v>
      </c>
      <c r="K194" s="6">
        <f>'1'!K194</f>
        <v>2.3754997752354012E-2</v>
      </c>
      <c r="L194" s="6">
        <f>'1'!L194</f>
        <v>0.21298193523138415</v>
      </c>
      <c r="M194" s="6">
        <f>'1'!M194</f>
        <v>0.12527935214626765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0.2662274190392302</v>
      </c>
      <c r="S194" s="6">
        <f>'1'!S194</f>
        <v>0.1597364514235381</v>
      </c>
      <c r="T194" s="6">
        <f>'1'!T194</f>
        <v>0.15659919018283455</v>
      </c>
      <c r="U194" s="6">
        <f>'1'!U194</f>
        <v>9.3959514109700742E-2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0.105831821110535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0.13228977638816874</v>
      </c>
      <c r="I195" s="4">
        <f>'1'!I195</f>
        <v>7.937386583290125E-2</v>
      </c>
      <c r="J195" s="6">
        <f>'1'!J195</f>
        <v>2.609676378692919E-2</v>
      </c>
      <c r="K195" s="6">
        <f>'1'!K195</f>
        <v>2.609676378692919E-2</v>
      </c>
      <c r="L195" s="6">
        <f>'1'!L195</f>
        <v>0.22146579475593053</v>
      </c>
      <c r="M195" s="6">
        <f>'1'!M195</f>
        <v>0.13026969287061324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0.2768322434449132</v>
      </c>
      <c r="S195" s="6">
        <f>'1'!S195</f>
        <v>0.1660993460669479</v>
      </c>
      <c r="T195" s="6">
        <f>'1'!T195</f>
        <v>0.16283711608826656</v>
      </c>
      <c r="U195" s="6">
        <f>'1'!U195</f>
        <v>9.770226965295993E-2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0.109512911989466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0.1368911399868325</v>
      </c>
      <c r="I196" s="4">
        <f>'1'!I196</f>
        <v>8.21346839920995E-2</v>
      </c>
      <c r="J196" s="6">
        <f>'1'!J196</f>
        <v>2.8229271805711106E-2</v>
      </c>
      <c r="K196" s="6">
        <f>'1'!K196</f>
        <v>2.8229271805711106E-2</v>
      </c>
      <c r="L196" s="6">
        <f>'1'!L196</f>
        <v>0.22916891947321</v>
      </c>
      <c r="M196" s="6">
        <f>'1'!M196</f>
        <v>0.13480079299905487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0.28646114934151251</v>
      </c>
      <c r="S196" s="6">
        <f>'1'!S196</f>
        <v>0.17187668960490748</v>
      </c>
      <c r="T196" s="6">
        <f>'1'!T196</f>
        <v>0.16850099124881859</v>
      </c>
      <c r="U196" s="6">
        <f>'1'!U196</f>
        <v>0.10110059474929114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0.11188184912406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0.13985231140507501</v>
      </c>
      <c r="I197" s="4">
        <f>'1'!I197</f>
        <v>8.3911386843044999E-2</v>
      </c>
      <c r="J197" s="6">
        <f>'1'!J197</f>
        <v>2.9491051232494424E-2</v>
      </c>
      <c r="K197" s="6">
        <f>'1'!K197</f>
        <v>2.9491051232494424E-2</v>
      </c>
      <c r="L197" s="6">
        <f>'1'!L197</f>
        <v>0.23412620490716038</v>
      </c>
      <c r="M197" s="6">
        <f>'1'!M197</f>
        <v>0.13771674691268013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0.29265775613395045</v>
      </c>
      <c r="S197" s="6">
        <f>'1'!S197</f>
        <v>0.17559465368037028</v>
      </c>
      <c r="T197" s="6">
        <f>'1'!T197</f>
        <v>0.17214593364085015</v>
      </c>
      <c r="U197" s="6">
        <f>'1'!U197</f>
        <v>0.1032875601845101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0.113940966501605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0.14242620812700624</v>
      </c>
      <c r="I198" s="4">
        <f>'1'!I198</f>
        <v>8.5455724876203745E-2</v>
      </c>
      <c r="J198" s="6">
        <f>'1'!J198</f>
        <v>3.1422281374815751E-2</v>
      </c>
      <c r="K198" s="6">
        <f>'1'!K198</f>
        <v>3.1422281374815751E-2</v>
      </c>
      <c r="L198" s="6">
        <f>'1'!L198</f>
        <v>0.23843515529399592</v>
      </c>
      <c r="M198" s="6">
        <f>'1'!M198</f>
        <v>0.14025133986915178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0.29804394411749491</v>
      </c>
      <c r="S198" s="6">
        <f>'1'!S198</f>
        <v>0.17882636647049693</v>
      </c>
      <c r="T198" s="6">
        <f>'1'!T198</f>
        <v>0.17531417483643974</v>
      </c>
      <c r="U198" s="6">
        <f>'1'!U198</f>
        <v>0.10518850490186384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0.11540766902560901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0.14425958628201124</v>
      </c>
      <c r="I199" s="4">
        <f>'1'!I199</f>
        <v>8.6555751769206754E-2</v>
      </c>
      <c r="J199" s="6">
        <f>'1'!J199</f>
        <v>3.3636956009101611E-2</v>
      </c>
      <c r="K199" s="6">
        <f>'1'!K199</f>
        <v>3.3636956009101611E-2</v>
      </c>
      <c r="L199" s="6">
        <f>'1'!L199</f>
        <v>0.24150440645815963</v>
      </c>
      <c r="M199" s="6">
        <f>'1'!M199</f>
        <v>0.1420567220815111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0.3018805080726995</v>
      </c>
      <c r="S199" s="6">
        <f>'1'!S199</f>
        <v>0.18112830484361972</v>
      </c>
      <c r="T199" s="6">
        <f>'1'!T199</f>
        <v>0.17757090260188887</v>
      </c>
      <c r="U199" s="6">
        <f>'1'!U199</f>
        <v>0.10654254156113332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0.118878599368789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0.14859824921098624</v>
      </c>
      <c r="I200" s="4">
        <f>'1'!I200</f>
        <v>8.9158949526591758E-2</v>
      </c>
      <c r="J200" s="6">
        <f>'1'!J200</f>
        <v>3.7349602997503971E-2</v>
      </c>
      <c r="K200" s="6">
        <f>'1'!K200</f>
        <v>3.7349602997503971E-2</v>
      </c>
      <c r="L200" s="6">
        <f>'1'!L200</f>
        <v>0.24876774501672019</v>
      </c>
      <c r="M200" s="6">
        <f>'1'!M200</f>
        <v>0.14632913301648973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0.31095968127090023</v>
      </c>
      <c r="S200" s="6">
        <f>'1'!S200</f>
        <v>0.18657580876254015</v>
      </c>
      <c r="T200" s="6">
        <f>'1'!T200</f>
        <v>0.18291141627061216</v>
      </c>
      <c r="U200" s="6">
        <f>'1'!U200</f>
        <v>0.10974684976236729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0.122237409093058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0.1527967613663225</v>
      </c>
      <c r="I201" s="4">
        <f>'1'!I201</f>
        <v>9.1678056819793491E-2</v>
      </c>
      <c r="J201" s="6">
        <f>'1'!J201</f>
        <v>3.9634753726096816E-2</v>
      </c>
      <c r="K201" s="6">
        <f>'1'!K201</f>
        <v>3.9634753726096816E-2</v>
      </c>
      <c r="L201" s="6">
        <f>'1'!L201</f>
        <v>0.25579645771592113</v>
      </c>
      <c r="M201" s="6">
        <f>'1'!M201</f>
        <v>0.15046353329988232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0.3197455721449014</v>
      </c>
      <c r="S201" s="6">
        <f>'1'!S201</f>
        <v>0.19184734328694086</v>
      </c>
      <c r="T201" s="6">
        <f>'1'!T201</f>
        <v>0.18807941662485289</v>
      </c>
      <c r="U201" s="6">
        <f>'1'!U201</f>
        <v>0.11284764997491174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0.12624850722596001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0.15781063403245002</v>
      </c>
      <c r="I202" s="4">
        <f>'1'!I202</f>
        <v>9.4686380419470001E-2</v>
      </c>
      <c r="J202" s="6">
        <f>'1'!J202</f>
        <v>4.2154892472246991E-2</v>
      </c>
      <c r="K202" s="6">
        <f>'1'!K202</f>
        <v>4.2154892472246991E-2</v>
      </c>
      <c r="L202" s="6">
        <f>'1'!L202</f>
        <v>0.2641901622418914</v>
      </c>
      <c r="M202" s="6">
        <f>'1'!M202</f>
        <v>0.15540084342422847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0.33023770280236425</v>
      </c>
      <c r="S202" s="6">
        <f>'1'!S202</f>
        <v>0.19814262168141855</v>
      </c>
      <c r="T202" s="6">
        <f>'1'!T202</f>
        <v>0.19425105428028558</v>
      </c>
      <c r="U202" s="6">
        <f>'1'!U202</f>
        <v>0.11655063256817136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0.12852179223886301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0.16065224029857877</v>
      </c>
      <c r="I203" s="4">
        <f>'1'!I203</f>
        <v>9.6391344179147256E-2</v>
      </c>
      <c r="J203" s="6">
        <f>'1'!J203</f>
        <v>4.4657547392183097E-2</v>
      </c>
      <c r="K203" s="6">
        <f>'1'!K203</f>
        <v>4.4657547392183097E-2</v>
      </c>
      <c r="L203" s="6">
        <f>'1'!L203</f>
        <v>0.26894728412457619</v>
      </c>
      <c r="M203" s="6">
        <f>'1'!M203</f>
        <v>0.15819905796245268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0.33618410515572023</v>
      </c>
      <c r="S203" s="6">
        <f>'1'!S203</f>
        <v>0.20171046309343216</v>
      </c>
      <c r="T203" s="6">
        <f>'1'!T203</f>
        <v>0.19774882245306585</v>
      </c>
      <c r="U203" s="6">
        <f>'1'!U203</f>
        <v>0.1186492934718395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0.13070247226992299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0.16337809033740375</v>
      </c>
      <c r="I204" s="4">
        <f>'1'!I204</f>
        <v>9.802685420244224E-2</v>
      </c>
      <c r="J204" s="6">
        <f>'1'!J204</f>
        <v>4.5564499203550886E-2</v>
      </c>
      <c r="K204" s="6">
        <f>'1'!K204</f>
        <v>4.5564499203550886E-2</v>
      </c>
      <c r="L204" s="6">
        <f>'1'!L204</f>
        <v>0.27351061896205081</v>
      </c>
      <c r="M204" s="6">
        <f>'1'!M204</f>
        <v>0.1608832838872675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0.34188827370256353</v>
      </c>
      <c r="S204" s="6">
        <f>'1'!S204</f>
        <v>0.20513296422153809</v>
      </c>
      <c r="T204" s="6">
        <f>'1'!T204</f>
        <v>0.20110410485908436</v>
      </c>
      <c r="U204" s="6">
        <f>'1'!U204</f>
        <v>0.12066246291545063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0.13265045766338701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0.16581307207923376</v>
      </c>
      <c r="I205" s="4">
        <f>'1'!I205</f>
        <v>9.9487843247540259E-2</v>
      </c>
      <c r="J205" s="6">
        <f>'1'!J205</f>
        <v>4.691095830022006E-2</v>
      </c>
      <c r="K205" s="6">
        <f>'1'!K205</f>
        <v>4.691095830022006E-2</v>
      </c>
      <c r="L205" s="6">
        <f>'1'!L205</f>
        <v>0.2775870123266313</v>
      </c>
      <c r="M205" s="6">
        <f>'1'!M205</f>
        <v>0.16328108311494929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0.34698376540828912</v>
      </c>
      <c r="S205" s="6">
        <f>'1'!S205</f>
        <v>0.20819025924497347</v>
      </c>
      <c r="T205" s="6">
        <f>'1'!T205</f>
        <v>0.20410135389368661</v>
      </c>
      <c r="U205" s="6">
        <f>'1'!U205</f>
        <v>0.12246081233621198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0.13561406193884701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0.16951757742355877</v>
      </c>
      <c r="I206" s="4">
        <f>'1'!I206</f>
        <v>0.10171054645413526</v>
      </c>
      <c r="J206" s="6">
        <f>'1'!J206</f>
        <v>4.7743152496981411E-2</v>
      </c>
      <c r="K206" s="6">
        <f>'1'!K206</f>
        <v>4.7743152496981411E-2</v>
      </c>
      <c r="L206" s="6">
        <f>'1'!L206</f>
        <v>0.28378871016495272</v>
      </c>
      <c r="M206" s="6">
        <f>'1'!M206</f>
        <v>0.16692902014091227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0.35473588770619091</v>
      </c>
      <c r="S206" s="6">
        <f>'1'!S206</f>
        <v>0.21284153262371452</v>
      </c>
      <c r="T206" s="6">
        <f>'1'!T206</f>
        <v>0.20866127517614033</v>
      </c>
      <c r="U206" s="6">
        <f>'1'!U206</f>
        <v>0.1251967651056842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0.13689091197369099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0.17111363996711373</v>
      </c>
      <c r="I207" s="4">
        <f>'1'!I207</f>
        <v>0.10266818398026825</v>
      </c>
      <c r="J207" s="6">
        <f>'1'!J207</f>
        <v>4.7894061657108834E-2</v>
      </c>
      <c r="K207" s="6">
        <f>'1'!K207</f>
        <v>4.7894061657108834E-2</v>
      </c>
      <c r="L207" s="6">
        <f>'1'!L207</f>
        <v>0.28646067219663235</v>
      </c>
      <c r="M207" s="6">
        <f>'1'!M207</f>
        <v>0.1685007105846327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0.35807584024579042</v>
      </c>
      <c r="S207" s="6">
        <f>'1'!S207</f>
        <v>0.21484550414747428</v>
      </c>
      <c r="T207" s="6">
        <f>'1'!T207</f>
        <v>0.21062588823079087</v>
      </c>
      <c r="U207" s="6">
        <f>'1'!U207</f>
        <v>0.12637553293847453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0.13824085770073299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0.17280107212591625</v>
      </c>
      <c r="I208" s="4">
        <f>'1'!I208</f>
        <v>0.10368064327554974</v>
      </c>
      <c r="J208" s="6">
        <f>'1'!J208</f>
        <v>5.0006173405234659E-2</v>
      </c>
      <c r="K208" s="6">
        <f>'1'!K208</f>
        <v>5.0006173405234659E-2</v>
      </c>
      <c r="L208" s="6">
        <f>'1'!L208</f>
        <v>0.28928559574211754</v>
      </c>
      <c r="M208" s="6">
        <f>'1'!M208</f>
        <v>0.17016237541670703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0.3616069946776469</v>
      </c>
      <c r="S208" s="6">
        <f>'1'!S208</f>
        <v>0.21696419680658816</v>
      </c>
      <c r="T208" s="6">
        <f>'1'!T208</f>
        <v>0.21270296927088378</v>
      </c>
      <c r="U208" s="6">
        <f>'1'!U208</f>
        <v>0.12762178156253029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0.13989102193439501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0.17486377741799375</v>
      </c>
      <c r="I209" s="4">
        <f>'1'!I209</f>
        <v>0.10491826645079626</v>
      </c>
      <c r="J209" s="6">
        <f>'1'!J209</f>
        <v>5.1831271091670517E-2</v>
      </c>
      <c r="K209" s="6">
        <f>'1'!K209</f>
        <v>5.1831271091670517E-2</v>
      </c>
      <c r="L209" s="6">
        <f>'1'!L209</f>
        <v>0.29273876256520448</v>
      </c>
      <c r="M209" s="6">
        <f>'1'!M209</f>
        <v>0.17219358290845663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0.3659234532065056</v>
      </c>
      <c r="S209" s="6">
        <f>'1'!S209</f>
        <v>0.21955407192390336</v>
      </c>
      <c r="T209" s="6">
        <f>'1'!T209</f>
        <v>0.21524197863557079</v>
      </c>
      <c r="U209" s="6">
        <f>'1'!U209</f>
        <v>0.12914518718134246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0.142095411853288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0.17761926481661</v>
      </c>
      <c r="I210" s="4">
        <f>'1'!I210</f>
        <v>0.106571558889966</v>
      </c>
      <c r="J210" s="6">
        <f>'1'!J210</f>
        <v>5.4167356428490215E-2</v>
      </c>
      <c r="K210" s="6">
        <f>'1'!K210</f>
        <v>5.4167356428490215E-2</v>
      </c>
      <c r="L210" s="6">
        <f>'1'!L210</f>
        <v>0.29735171319023157</v>
      </c>
      <c r="M210" s="6">
        <f>'1'!M210</f>
        <v>0.17490699362640449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0.37168964148778949</v>
      </c>
      <c r="S210" s="6">
        <f>'1'!S210</f>
        <v>0.22301378489267368</v>
      </c>
      <c r="T210" s="6">
        <f>'1'!T210</f>
        <v>0.21863374203300562</v>
      </c>
      <c r="U210" s="6">
        <f>'1'!U210</f>
        <v>0.13118024521980337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0.14227962796402899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0.17784953495503625</v>
      </c>
      <c r="I211" s="4">
        <f>'1'!I211</f>
        <v>0.10670972097302174</v>
      </c>
      <c r="J211" s="6">
        <f>'1'!J211</f>
        <v>5.6712197232083476E-2</v>
      </c>
      <c r="K211" s="6">
        <f>'1'!K211</f>
        <v>5.6712197232083476E-2</v>
      </c>
      <c r="L211" s="6">
        <f>'1'!L211</f>
        <v>0.29773720752401506</v>
      </c>
      <c r="M211" s="6">
        <f>'1'!M211</f>
        <v>0.17513374750738497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0.37217150940501881</v>
      </c>
      <c r="S211" s="6">
        <f>'1'!S211</f>
        <v>0.22330290564301131</v>
      </c>
      <c r="T211" s="6">
        <f>'1'!T211</f>
        <v>0.21891718438423122</v>
      </c>
      <c r="U211" s="6">
        <f>'1'!U211</f>
        <v>0.13135031063053873</v>
      </c>
      <c r="V211" s="13">
        <f>'1'!V211</f>
        <v>283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0.14232527724309399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0.17790659655386748</v>
      </c>
      <c r="I212" s="4">
        <f>'1'!I212</f>
        <v>0.1067439579323205</v>
      </c>
      <c r="J212" s="6">
        <f>'1'!J212</f>
        <v>5.875858702166549E-2</v>
      </c>
      <c r="K212" s="6">
        <f>'1'!K212</f>
        <v>5.875858702166549E-2</v>
      </c>
      <c r="L212" s="6">
        <f>'1'!L212</f>
        <v>0.29783273412236783</v>
      </c>
      <c r="M212" s="6">
        <f>'1'!M212</f>
        <v>0.17518993776756533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0.3722909176529598</v>
      </c>
      <c r="S212" s="6">
        <f>'1'!S212</f>
        <v>0.22337455059177586</v>
      </c>
      <c r="T212" s="6">
        <f>'1'!T212</f>
        <v>0.21898742220945666</v>
      </c>
      <c r="U212" s="6">
        <f>'1'!U212</f>
        <v>0.13139245332567401</v>
      </c>
      <c r="V212" s="13">
        <f>'1'!V212</f>
        <v>283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0.143901044115607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0.17987630514450875</v>
      </c>
      <c r="I213" s="4">
        <f>'1'!I213</f>
        <v>0.10792578308670525</v>
      </c>
      <c r="J213" s="6">
        <f>'1'!J213</f>
        <v>6.0467067834661832E-2</v>
      </c>
      <c r="K213" s="6">
        <f>'1'!K213</f>
        <v>6.0467067834661832E-2</v>
      </c>
      <c r="L213" s="6">
        <f>'1'!L213</f>
        <v>0.30113021553305497</v>
      </c>
      <c r="M213" s="6">
        <f>'1'!M213</f>
        <v>0.17712956863060755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0.37641276941631874</v>
      </c>
      <c r="S213" s="6">
        <f>'1'!S213</f>
        <v>0.22584766164979123</v>
      </c>
      <c r="T213" s="6">
        <f>'1'!T213</f>
        <v>0.22141196078825945</v>
      </c>
      <c r="U213" s="6">
        <f>'1'!U213</f>
        <v>0.13284717647295566</v>
      </c>
      <c r="V213" s="13">
        <f>'1'!V213</f>
        <v>283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0.144412107067421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0.18051513383427625</v>
      </c>
      <c r="I214" s="4">
        <f>'1'!I214</f>
        <v>0.10830908030056574</v>
      </c>
      <c r="J214" s="6">
        <f>'1'!J214</f>
        <v>6.0977489823531877E-2</v>
      </c>
      <c r="K214" s="6">
        <f>'1'!K214</f>
        <v>6.0977489823531877E-2</v>
      </c>
      <c r="L214" s="6">
        <f>'1'!L214</f>
        <v>0.30219967613201404</v>
      </c>
      <c r="M214" s="6">
        <f>'1'!M214</f>
        <v>0.17775864231630767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0.37774959516501755</v>
      </c>
      <c r="S214" s="6">
        <f>'1'!S214</f>
        <v>0.22664975709901053</v>
      </c>
      <c r="T214" s="6">
        <f>'1'!T214</f>
        <v>0.22219830289538459</v>
      </c>
      <c r="U214" s="6">
        <f>'1'!U214</f>
        <v>0.13331898173723075</v>
      </c>
      <c r="V214" s="13">
        <f>'1'!V214</f>
        <v>283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0.14443702281468401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0.18054627851835503</v>
      </c>
      <c r="I215" s="4">
        <f>'1'!I215</f>
        <v>0.10832776711101301</v>
      </c>
      <c r="J215" s="6">
        <f>'1'!J215</f>
        <v>6.1979658047144157E-2</v>
      </c>
      <c r="K215" s="6">
        <f>'1'!K215</f>
        <v>6.1979658047144157E-2</v>
      </c>
      <c r="L215" s="6">
        <f>'1'!L215</f>
        <v>0.30225181532523249</v>
      </c>
      <c r="M215" s="6">
        <f>'1'!M215</f>
        <v>0.17778931141667403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0.37781476915654061</v>
      </c>
      <c r="S215" s="6">
        <f>'1'!S215</f>
        <v>0.22668886149392437</v>
      </c>
      <c r="T215" s="6">
        <f>'1'!T215</f>
        <v>0.22223663927084253</v>
      </c>
      <c r="U215" s="6">
        <f>'1'!U215</f>
        <v>0.13334198356250554</v>
      </c>
      <c r="V215" s="13">
        <f>'1'!V215</f>
        <v>283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0.14409511206026901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0.18011889007533627</v>
      </c>
      <c r="I216" s="4">
        <f>'1'!I216</f>
        <v>0.10807133404520175</v>
      </c>
      <c r="J216" s="6">
        <f>'1'!J216</f>
        <v>6.1357484013445478E-2</v>
      </c>
      <c r="K216" s="6">
        <f>'1'!K216</f>
        <v>6.1357484013445478E-2</v>
      </c>
      <c r="L216" s="6">
        <f>'1'!L216</f>
        <v>0.30153632601240066</v>
      </c>
      <c r="M216" s="6">
        <f>'1'!M216</f>
        <v>0.1773684492553749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0.37692040751550082</v>
      </c>
      <c r="S216" s="6">
        <f>'1'!S216</f>
        <v>0.22615224450930049</v>
      </c>
      <c r="T216" s="6">
        <f>'1'!T216</f>
        <v>0.22171056156921862</v>
      </c>
      <c r="U216" s="6">
        <f>'1'!U216</f>
        <v>0.13302633694153118</v>
      </c>
      <c r="V216" s="13">
        <f>'1'!V216</f>
        <v>283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0.143785004832063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0.17973125604007875</v>
      </c>
      <c r="I217" s="4">
        <f>'1'!I217</f>
        <v>0.10783875362404724</v>
      </c>
      <c r="J217" s="6">
        <f>'1'!J217</f>
        <v>6.1511651573749097E-2</v>
      </c>
      <c r="K217" s="6">
        <f>'1'!K217</f>
        <v>6.1511651573749097E-2</v>
      </c>
      <c r="L217" s="6">
        <f>'1'!L217</f>
        <v>0.30088738939736809</v>
      </c>
      <c r="M217" s="6">
        <f>'1'!M217</f>
        <v>0.17698673444643137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0.3761092367467101</v>
      </c>
      <c r="S217" s="6">
        <f>'1'!S217</f>
        <v>0.22566554204802608</v>
      </c>
      <c r="T217" s="6">
        <f>'1'!T217</f>
        <v>0.2212334180580392</v>
      </c>
      <c r="U217" s="6">
        <f>'1'!U217</f>
        <v>0.13274005083482354</v>
      </c>
      <c r="V217" s="13">
        <f>'1'!V217</f>
        <v>283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0.143669809601111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0.17958726200138875</v>
      </c>
      <c r="I218" s="4">
        <f>'1'!I218</f>
        <v>0.10775235720083326</v>
      </c>
      <c r="J218" s="6">
        <f>'1'!J218</f>
        <v>6.2172964964326831E-2</v>
      </c>
      <c r="K218" s="6">
        <f>'1'!K218</f>
        <v>6.2172964964326831E-2</v>
      </c>
      <c r="L218" s="6">
        <f>'1'!L218</f>
        <v>0.30064632954309012</v>
      </c>
      <c r="M218" s="6">
        <f>'1'!M218</f>
        <v>0.17684493921699276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0.37580791192886265</v>
      </c>
      <c r="S218" s="6">
        <f>'1'!S218</f>
        <v>0.22548474715731759</v>
      </c>
      <c r="T218" s="6">
        <f>'1'!T218</f>
        <v>0.22105617402124095</v>
      </c>
      <c r="U218" s="6">
        <f>'1'!U218</f>
        <v>0.13263370441274458</v>
      </c>
      <c r="V218" s="13">
        <f>'1'!V218</f>
        <v>283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0.14441102919990101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0.18051378649987626</v>
      </c>
      <c r="I219" s="4">
        <f>'1'!I219</f>
        <v>0.10830827189992576</v>
      </c>
      <c r="J219" s="6">
        <f>'1'!J219</f>
        <v>6.2237735358947013E-2</v>
      </c>
      <c r="K219" s="6">
        <f>'1'!K219</f>
        <v>6.2237735358947013E-2</v>
      </c>
      <c r="L219" s="6">
        <f>'1'!L219</f>
        <v>0.30219742056478999</v>
      </c>
      <c r="M219" s="6">
        <f>'1'!M219</f>
        <v>0.17775731555589372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0.37774677570598747</v>
      </c>
      <c r="S219" s="6">
        <f>'1'!S219</f>
        <v>0.2266480654235925</v>
      </c>
      <c r="T219" s="6">
        <f>'1'!T219</f>
        <v>0.22219664444486714</v>
      </c>
      <c r="U219" s="6">
        <f>'1'!U219</f>
        <v>0.1333179866669203</v>
      </c>
      <c r="V219" s="13">
        <f>'1'!V219</f>
        <v>283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0.144697366907997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0.18087170863499624</v>
      </c>
      <c r="I220" s="4">
        <f>'1'!I220</f>
        <v>0.10852302518099775</v>
      </c>
      <c r="J220" s="6">
        <f>'1'!J220</f>
        <v>6.2132527338471126E-2</v>
      </c>
      <c r="K220" s="6">
        <f>'1'!K220</f>
        <v>6.2132527338471126E-2</v>
      </c>
      <c r="L220" s="6">
        <f>'1'!L220</f>
        <v>0.30279661660456936</v>
      </c>
      <c r="M220" s="6">
        <f>'1'!M220</f>
        <v>0.17810977216959956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0.37849577075571172</v>
      </c>
      <c r="S220" s="6">
        <f>'1'!S220</f>
        <v>0.22709746245342702</v>
      </c>
      <c r="T220" s="6">
        <f>'1'!T220</f>
        <v>0.22263721521199945</v>
      </c>
      <c r="U220" s="6">
        <f>'1'!U220</f>
        <v>0.13358232912719967</v>
      </c>
      <c r="V220" s="13">
        <f>'1'!V220</f>
        <v>283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0.14506203402425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0.1813275425303125</v>
      </c>
      <c r="I221" s="4">
        <f>'1'!I221</f>
        <v>0.1087965255181875</v>
      </c>
      <c r="J221" s="6">
        <f>'1'!J221</f>
        <v>6.2089086265995151E-2</v>
      </c>
      <c r="K221" s="6">
        <f>'1'!K221</f>
        <v>6.2089086265995151E-2</v>
      </c>
      <c r="L221" s="6">
        <f>'1'!L221</f>
        <v>0.30355972633730249</v>
      </c>
      <c r="M221" s="6">
        <f>'1'!M221</f>
        <v>0.17855864541713323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0.3794496579216281</v>
      </c>
      <c r="S221" s="6">
        <f>'1'!S221</f>
        <v>0.22766979475297688</v>
      </c>
      <c r="T221" s="6">
        <f>'1'!T221</f>
        <v>0.22319830677141655</v>
      </c>
      <c r="U221" s="6">
        <f>'1'!U221</f>
        <v>0.13391898406284991</v>
      </c>
      <c r="V221" s="13">
        <f>'1'!V221</f>
        <v>283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0.14466101045879201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0.18082626307349001</v>
      </c>
      <c r="I222" s="4">
        <f>'1'!I222</f>
        <v>0.10849575784409402</v>
      </c>
      <c r="J222" s="6">
        <f>'1'!J222</f>
        <v>6.1672195635259192E-2</v>
      </c>
      <c r="K222" s="6">
        <f>'1'!K222</f>
        <v>6.1672195635259192E-2</v>
      </c>
      <c r="L222" s="6">
        <f>'1'!L222</f>
        <v>0.3027205363686517</v>
      </c>
      <c r="M222" s="6">
        <f>'1'!M222</f>
        <v>0.17806502056821821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0.3784006704608146</v>
      </c>
      <c r="S222" s="6">
        <f>'1'!S222</f>
        <v>0.22704040227648878</v>
      </c>
      <c r="T222" s="6">
        <f>'1'!T222</f>
        <v>0.22258127571027275</v>
      </c>
      <c r="U222" s="6">
        <f>'1'!U222</f>
        <v>0.13354876542616367</v>
      </c>
      <c r="V222" s="13">
        <f>'1'!V222</f>
        <v>283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0.144331714838424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0.18041464354803</v>
      </c>
      <c r="I223" s="4">
        <f>'1'!I223</f>
        <v>0.108248786128818</v>
      </c>
      <c r="J223" s="6">
        <f>'1'!J223</f>
        <v>6.1528292575092722E-2</v>
      </c>
      <c r="K223" s="6">
        <f>'1'!K223</f>
        <v>6.1528292575092722E-2</v>
      </c>
      <c r="L223" s="6">
        <f>'1'!L223</f>
        <v>0.30203144573873347</v>
      </c>
      <c r="M223" s="6">
        <f>'1'!M223</f>
        <v>0.17765968653088576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0.37753930717341683</v>
      </c>
      <c r="S223" s="6">
        <f>'1'!S223</f>
        <v>0.22652358430405012</v>
      </c>
      <c r="T223" s="6">
        <f>'1'!T223</f>
        <v>0.22207460816360719</v>
      </c>
      <c r="U223" s="6">
        <f>'1'!U223</f>
        <v>0.13324476489816434</v>
      </c>
      <c r="V223" s="13">
        <f>'1'!V223</f>
        <v>283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0.14441379702187801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0.1805172462773475</v>
      </c>
      <c r="I224" s="4">
        <f>'1'!I224</f>
        <v>0.10831034776640851</v>
      </c>
      <c r="J224" s="6">
        <f>'1'!J224</f>
        <v>6.1662633954644656E-2</v>
      </c>
      <c r="K224" s="6">
        <f>'1'!K224</f>
        <v>6.1662633954644656E-2</v>
      </c>
      <c r="L224" s="6">
        <f>'1'!L224</f>
        <v>0.30220321256465776</v>
      </c>
      <c r="M224" s="6">
        <f>'1'!M224</f>
        <v>0.1777607225020757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0.37775401570582223</v>
      </c>
      <c r="S224" s="6">
        <f>'1'!S224</f>
        <v>0.22665240942349332</v>
      </c>
      <c r="T224" s="6">
        <f>'1'!T224</f>
        <v>0.22220090312759461</v>
      </c>
      <c r="U224" s="6">
        <f>'1'!U224</f>
        <v>0.13332054187655679</v>
      </c>
      <c r="V224" s="13">
        <f>'1'!V224</f>
        <v>283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0.14372763061959101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0.17965953827448877</v>
      </c>
      <c r="I225" s="4">
        <f>'1'!I225</f>
        <v>0.10779572296469325</v>
      </c>
      <c r="J225" s="6">
        <f>'1'!J225</f>
        <v>6.2061392202949935E-2</v>
      </c>
      <c r="K225" s="6">
        <f>'1'!K225</f>
        <v>6.2061392202949935E-2</v>
      </c>
      <c r="L225" s="6">
        <f>'1'!L225</f>
        <v>0.30076732696784292</v>
      </c>
      <c r="M225" s="6">
        <f>'1'!M225</f>
        <v>0.17691611182122291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0.37595915870980368</v>
      </c>
      <c r="S225" s="6">
        <f>'1'!S225</f>
        <v>0.22557549522588219</v>
      </c>
      <c r="T225" s="6">
        <f>'1'!T225</f>
        <v>0.22114513977652864</v>
      </c>
      <c r="U225" s="6">
        <f>'1'!U225</f>
        <v>0.13268708386591718</v>
      </c>
      <c r="V225" s="13">
        <f>'1'!V225</f>
        <v>283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0.14366878274030201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0.17958597842537752</v>
      </c>
      <c r="I226" s="4">
        <f>'1'!I226</f>
        <v>0.1077515870552265</v>
      </c>
      <c r="J226" s="6">
        <f>'1'!J226</f>
        <v>6.2101259998071673E-2</v>
      </c>
      <c r="K226" s="6">
        <f>'1'!K226</f>
        <v>6.2101259998071673E-2</v>
      </c>
      <c r="L226" s="6">
        <f>'1'!L226</f>
        <v>0.3006441807135341</v>
      </c>
      <c r="M226" s="6">
        <f>'1'!M226</f>
        <v>0.17684367524136799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0.37580522589191762</v>
      </c>
      <c r="S226" s="6">
        <f>'1'!S226</f>
        <v>0.22548313553515059</v>
      </c>
      <c r="T226" s="6">
        <f>'1'!T226</f>
        <v>0.22105459405170999</v>
      </c>
      <c r="U226" s="6">
        <f>'1'!U226</f>
        <v>0.13263275643102598</v>
      </c>
      <c r="V226" s="13">
        <f>'1'!V226</f>
        <v>283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0.14367341212100601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0.17959176515125752</v>
      </c>
      <c r="I227" s="4">
        <f>'1'!I227</f>
        <v>0.1077550590907545</v>
      </c>
      <c r="J227" s="6">
        <f>'1'!J227</f>
        <v>6.2518260795391439E-2</v>
      </c>
      <c r="K227" s="6">
        <f>'1'!K227</f>
        <v>6.2518260795391439E-2</v>
      </c>
      <c r="L227" s="6">
        <f>'1'!L227</f>
        <v>0.30065386824858814</v>
      </c>
      <c r="M227" s="6">
        <f>'1'!M227</f>
        <v>0.17684937360312877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0.37581733531073519</v>
      </c>
      <c r="S227" s="6">
        <f>'1'!S227</f>
        <v>0.22549040118644109</v>
      </c>
      <c r="T227" s="6">
        <f>'1'!T227</f>
        <v>0.22106171700391097</v>
      </c>
      <c r="U227" s="6">
        <f>'1'!U227</f>
        <v>0.13263703020234657</v>
      </c>
      <c r="V227" s="13">
        <f>'1'!V227</f>
        <v>283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0.14333661324445701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0.17917076655557126</v>
      </c>
      <c r="I228" s="4">
        <f>'1'!I228</f>
        <v>0.10750245993334276</v>
      </c>
      <c r="J228" s="6">
        <f>'1'!J228</f>
        <v>6.2431836888680994E-2</v>
      </c>
      <c r="K228" s="6">
        <f>'1'!K228</f>
        <v>6.2431836888680994E-2</v>
      </c>
      <c r="L228" s="6">
        <f>'1'!L228</f>
        <v>0.29994907615406369</v>
      </c>
      <c r="M228" s="6">
        <f>'1'!M228</f>
        <v>0.17643480371529341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0.37493634519257962</v>
      </c>
      <c r="S228" s="6">
        <f>'1'!S228</f>
        <v>0.22496180711554775</v>
      </c>
      <c r="T228" s="6">
        <f>'1'!T228</f>
        <v>0.22054350464411676</v>
      </c>
      <c r="U228" s="6">
        <f>'1'!U228</f>
        <v>0.13232610278647006</v>
      </c>
      <c r="V228" s="13">
        <f>'1'!V228</f>
        <v>283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0.142859259500241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0.17857407437530126</v>
      </c>
      <c r="I229" s="4">
        <f>'1'!I229</f>
        <v>0.10714444462518075</v>
      </c>
      <c r="J229" s="6">
        <f>'1'!J229</f>
        <v>6.2221028198011806E-2</v>
      </c>
      <c r="K229" s="6">
        <f>'1'!K229</f>
        <v>6.2221028198011806E-2</v>
      </c>
      <c r="L229" s="6">
        <f>'1'!L229</f>
        <v>0.29895015612005899</v>
      </c>
      <c r="M229" s="6">
        <f>'1'!M229</f>
        <v>0.17584722310865614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0.37368769515007372</v>
      </c>
      <c r="S229" s="6">
        <f>'1'!S229</f>
        <v>0.22421261709004425</v>
      </c>
      <c r="T229" s="6">
        <f>'1'!T229</f>
        <v>0.21980902888582016</v>
      </c>
      <c r="U229" s="6">
        <f>'1'!U229</f>
        <v>0.13188541733149212</v>
      </c>
      <c r="V229" s="13">
        <f>'1'!V229</f>
        <v>283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0.142953094453559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0.17869136806694874</v>
      </c>
      <c r="I230" s="4">
        <f>'1'!I230</f>
        <v>0.10721482084016926</v>
      </c>
      <c r="J230" s="6">
        <f>'1'!J230</f>
        <v>6.2138659698516202E-2</v>
      </c>
      <c r="K230" s="6">
        <f>'1'!K230</f>
        <v>6.2138659698516202E-2</v>
      </c>
      <c r="L230" s="6">
        <f>'1'!L230</f>
        <v>0.29914651702828476</v>
      </c>
      <c r="M230" s="6">
        <f>'1'!M230</f>
        <v>0.17596272570911217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0.37393314628535596</v>
      </c>
      <c r="S230" s="6">
        <f>'1'!S230</f>
        <v>0.22435988777121357</v>
      </c>
      <c r="T230" s="6">
        <f>'1'!T230</f>
        <v>0.21995340713639022</v>
      </c>
      <c r="U230" s="6">
        <f>'1'!U230</f>
        <v>0.13197204428183412</v>
      </c>
      <c r="V230" s="13">
        <f>'1'!V230</f>
        <v>283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0.14306560079650699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0.17883200099563373</v>
      </c>
      <c r="I231" s="4">
        <f>'1'!I231</f>
        <v>0.10729920059738024</v>
      </c>
      <c r="J231" s="6">
        <f>'1'!J231</f>
        <v>6.1715332251020938E-2</v>
      </c>
      <c r="K231" s="6">
        <f>'1'!K231</f>
        <v>6.1715332251020938E-2</v>
      </c>
      <c r="L231" s="6">
        <f>'1'!L231</f>
        <v>0.29938195006151241</v>
      </c>
      <c r="M231" s="6">
        <f>'1'!M231</f>
        <v>0.17610121115316896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0.37422743757689053</v>
      </c>
      <c r="S231" s="6">
        <f>'1'!S231</f>
        <v>0.2245364625461343</v>
      </c>
      <c r="T231" s="6">
        <f>'1'!T231</f>
        <v>0.22012651394146121</v>
      </c>
      <c r="U231" s="6">
        <f>'1'!U231</f>
        <v>0.1320759083648767</v>
      </c>
      <c r="V231" s="13">
        <f>'1'!V231</f>
        <v>283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0.14296612625847399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0.1787076578230925</v>
      </c>
      <c r="I232" s="4">
        <f>'1'!I232</f>
        <v>0.10722459469385549</v>
      </c>
      <c r="J232" s="6">
        <f>'1'!J232</f>
        <v>6.1571981902896977E-2</v>
      </c>
      <c r="K232" s="6">
        <f>'1'!K232</f>
        <v>6.1571981902896977E-2</v>
      </c>
      <c r="L232" s="6">
        <f>'1'!L232</f>
        <v>0.29917378764502667</v>
      </c>
      <c r="M232" s="6">
        <f>'1'!M232</f>
        <v>0.17597876671838528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0.37396723455628333</v>
      </c>
      <c r="S232" s="6">
        <f>'1'!S232</f>
        <v>0.22438034073377</v>
      </c>
      <c r="T232" s="6">
        <f>'1'!T232</f>
        <v>0.2199734583979816</v>
      </c>
      <c r="U232" s="6">
        <f>'1'!U232</f>
        <v>0.13198407503878895</v>
      </c>
      <c r="V232" s="13">
        <f>'1'!V232</f>
        <v>283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0.14249712698467401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0.17812140873084251</v>
      </c>
      <c r="I233" s="4">
        <f>'1'!I233</f>
        <v>0.10687284523850551</v>
      </c>
      <c r="J233" s="6">
        <f>'1'!J233</f>
        <v>6.211773460625418E-2</v>
      </c>
      <c r="K233" s="6">
        <f>'1'!K233</f>
        <v>6.211773460625418E-2</v>
      </c>
      <c r="L233" s="6">
        <f>'1'!L233</f>
        <v>0.29819235034363523</v>
      </c>
      <c r="M233" s="6">
        <f>'1'!M233</f>
        <v>0.17540146973234313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0.37274043792954403</v>
      </c>
      <c r="S233" s="6">
        <f>'1'!S233</f>
        <v>0.22364426275772642</v>
      </c>
      <c r="T233" s="6">
        <f>'1'!T233</f>
        <v>0.21925183716542893</v>
      </c>
      <c r="U233" s="6">
        <f>'1'!U233</f>
        <v>0.13155110229925734</v>
      </c>
      <c r="V233" s="13">
        <f>'1'!V233</f>
        <v>283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0.14210701975944401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0.17763377469930502</v>
      </c>
      <c r="I234" s="4">
        <f>'1'!I234</f>
        <v>0.10658026481958301</v>
      </c>
      <c r="J234" s="6">
        <f>'1'!J234</f>
        <v>6.2444610488813473E-2</v>
      </c>
      <c r="K234" s="6">
        <f>'1'!K234</f>
        <v>6.2444610488813473E-2</v>
      </c>
      <c r="L234" s="6">
        <f>'1'!L234</f>
        <v>0.29737600412782783</v>
      </c>
      <c r="M234" s="6">
        <f>'1'!M234</f>
        <v>0.17492128194114712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0.37172000515978476</v>
      </c>
      <c r="S234" s="6">
        <f>'1'!S234</f>
        <v>0.22303200309587087</v>
      </c>
      <c r="T234" s="6">
        <f>'1'!T234</f>
        <v>0.21865160242643389</v>
      </c>
      <c r="U234" s="6">
        <f>'1'!U234</f>
        <v>0.13119096145586034</v>
      </c>
      <c r="V234" s="13">
        <f>'1'!V234</f>
        <v>283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0.14167986828860499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0.17709983536075624</v>
      </c>
      <c r="I235" s="4">
        <f>'1'!I235</f>
        <v>0.10625990121645373</v>
      </c>
      <c r="J235" s="6">
        <f>'1'!J235</f>
        <v>6.1746383821743016E-2</v>
      </c>
      <c r="K235" s="6">
        <f>'1'!K235</f>
        <v>6.1746383821743016E-2</v>
      </c>
      <c r="L235" s="6">
        <f>'1'!L235</f>
        <v>0.29648213837953152</v>
      </c>
      <c r="M235" s="6">
        <f>'1'!M235</f>
        <v>0.17439549593149967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0.3706026729744144</v>
      </c>
      <c r="S235" s="6">
        <f>'1'!S235</f>
        <v>0.22236160378464864</v>
      </c>
      <c r="T235" s="6">
        <f>'1'!T235</f>
        <v>0.2179943699143746</v>
      </c>
      <c r="U235" s="6">
        <f>'1'!U235</f>
        <v>0.13079662194862474</v>
      </c>
      <c r="V235" s="13">
        <f>'1'!V235</f>
        <v>283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0.14158659061359599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0.176983238266995</v>
      </c>
      <c r="I236" s="4">
        <f>'1'!I236</f>
        <v>0.10618994296019699</v>
      </c>
      <c r="J236" s="6">
        <f>'1'!J236</f>
        <v>6.1468325388437092E-2</v>
      </c>
      <c r="K236" s="6">
        <f>'1'!K236</f>
        <v>6.1468325388437092E-2</v>
      </c>
      <c r="L236" s="6">
        <f>'1'!L236</f>
        <v>0.29628694364308944</v>
      </c>
      <c r="M236" s="6">
        <f>'1'!M236</f>
        <v>0.17428067929178206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0.37035867955386181</v>
      </c>
      <c r="S236" s="6">
        <f>'1'!S236</f>
        <v>0.22221520773231707</v>
      </c>
      <c r="T236" s="6">
        <f>'1'!T236</f>
        <v>0.21785084911472757</v>
      </c>
      <c r="U236" s="6">
        <f>'1'!U236</f>
        <v>0.13071050946883656</v>
      </c>
      <c r="V236" s="13">
        <f>'1'!V236</f>
        <v>283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0.141161835278557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0.17645229409819624</v>
      </c>
      <c r="I237" s="4">
        <f>'1'!I237</f>
        <v>0.10587137645891775</v>
      </c>
      <c r="J237" s="6">
        <f>'1'!J237</f>
        <v>6.1222081817185504E-2</v>
      </c>
      <c r="K237" s="6">
        <f>'1'!K237</f>
        <v>6.1222081817185504E-2</v>
      </c>
      <c r="L237" s="6">
        <f>'1'!L237</f>
        <v>0.29539809209670076</v>
      </c>
      <c r="M237" s="6">
        <f>'1'!M237</f>
        <v>0.17375784271522074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0.36924761512087595</v>
      </c>
      <c r="S237" s="6">
        <f>'1'!S237</f>
        <v>0.22154856907252557</v>
      </c>
      <c r="T237" s="6">
        <f>'1'!T237</f>
        <v>0.21719730339402593</v>
      </c>
      <c r="U237" s="6">
        <f>'1'!U237</f>
        <v>0.13031838203641555</v>
      </c>
      <c r="V237" s="13">
        <f>'1'!V237</f>
        <v>283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0.140992744638226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0.1762409307977825</v>
      </c>
      <c r="I238" s="4">
        <f>'1'!I238</f>
        <v>0.10574455847866951</v>
      </c>
      <c r="J238" s="6">
        <f>'1'!J238</f>
        <v>6.0698048176704121E-2</v>
      </c>
      <c r="K238" s="6">
        <f>'1'!K238</f>
        <v>6.0698048176704121E-2</v>
      </c>
      <c r="L238" s="6">
        <f>'1'!L238</f>
        <v>0.29504424962613057</v>
      </c>
      <c r="M238" s="6">
        <f>'1'!M238</f>
        <v>0.17354970696217337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0.3688053120326632</v>
      </c>
      <c r="S238" s="6">
        <f>'1'!S238</f>
        <v>0.22128318721959794</v>
      </c>
      <c r="T238" s="6">
        <f>'1'!T238</f>
        <v>0.21693713370271672</v>
      </c>
      <c r="U238" s="6">
        <f>'1'!U238</f>
        <v>0.13016228022163001</v>
      </c>
      <c r="V238" s="13">
        <f>'1'!V238</f>
        <v>283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0.14125517574079199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0.17656896967599001</v>
      </c>
      <c r="I239" s="4">
        <f>'1'!I239</f>
        <v>0.105941381805594</v>
      </c>
      <c r="J239" s="6">
        <f>'1'!J239</f>
        <v>6.0238424726681915E-2</v>
      </c>
      <c r="K239" s="6">
        <f>'1'!K239</f>
        <v>6.0238424726681915E-2</v>
      </c>
      <c r="L239" s="6">
        <f>'1'!L239</f>
        <v>0.29559341822295315</v>
      </c>
      <c r="M239" s="6">
        <f>'1'!M239</f>
        <v>0.17387273664050862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0.36949177277869144</v>
      </c>
      <c r="S239" s="6">
        <f>'1'!S239</f>
        <v>0.22169506366721486</v>
      </c>
      <c r="T239" s="6">
        <f>'1'!T239</f>
        <v>0.21734092080063577</v>
      </c>
      <c r="U239" s="6">
        <f>'1'!U239</f>
        <v>0.13040455248038146</v>
      </c>
      <c r="V239" s="13">
        <f>'1'!V239</f>
        <v>283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0.141208375976345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0.17651046997043124</v>
      </c>
      <c r="I240" s="4">
        <f>'1'!I240</f>
        <v>0.10590628198225875</v>
      </c>
      <c r="J240" s="6">
        <f>'1'!J240</f>
        <v>6.0656839889705438E-2</v>
      </c>
      <c r="K240" s="6">
        <f>'1'!K240</f>
        <v>6.0656839889705438E-2</v>
      </c>
      <c r="L240" s="6">
        <f>'1'!L240</f>
        <v>0.29549548409577964</v>
      </c>
      <c r="M240" s="6">
        <f>'1'!M240</f>
        <v>0.17381513023369305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0.36936935511972457</v>
      </c>
      <c r="S240" s="6">
        <f>'1'!S240</f>
        <v>0.22162161307183473</v>
      </c>
      <c r="T240" s="6">
        <f>'1'!T240</f>
        <v>0.2172689127921163</v>
      </c>
      <c r="U240" s="6">
        <f>'1'!U240</f>
        <v>0.1303613476752698</v>
      </c>
      <c r="V240" s="13">
        <f>'1'!V240</f>
        <v>283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0.14094010829339801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0.1761751353667475</v>
      </c>
      <c r="I241" s="4">
        <f>'1'!I241</f>
        <v>0.10570508122004851</v>
      </c>
      <c r="J241" s="6">
        <f>'1'!J241</f>
        <v>6.0865474072606014E-2</v>
      </c>
      <c r="K241" s="6">
        <f>'1'!K241</f>
        <v>6.0865474072606014E-2</v>
      </c>
      <c r="L241" s="6">
        <f>'1'!L241</f>
        <v>0.29493410175360929</v>
      </c>
      <c r="M241" s="6">
        <f>'1'!M241</f>
        <v>0.17348491623663712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0.36866762719201163</v>
      </c>
      <c r="S241" s="6">
        <f>'1'!S241</f>
        <v>0.22120057631520695</v>
      </c>
      <c r="T241" s="6">
        <f>'1'!T241</f>
        <v>0.21685614529579639</v>
      </c>
      <c r="U241" s="6">
        <f>'1'!U241</f>
        <v>0.13011368717747784</v>
      </c>
      <c r="V241" s="13">
        <f>'1'!V241</f>
        <v>283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0.13992257552658399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0.17490321940823</v>
      </c>
      <c r="I242" s="4">
        <f>'1'!I242</f>
        <v>0.10494193164493799</v>
      </c>
      <c r="J242" s="6">
        <f>'1'!J242</f>
        <v>6.0816023906550033E-2</v>
      </c>
      <c r="K242" s="6">
        <f>'1'!K242</f>
        <v>6.0816023906550033E-2</v>
      </c>
      <c r="L242" s="6">
        <f>'1'!L242</f>
        <v>0.29280479224605294</v>
      </c>
      <c r="M242" s="6">
        <f>'1'!M242</f>
        <v>0.17223242261394681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0.3660059903075662</v>
      </c>
      <c r="S242" s="6">
        <f>'1'!S242</f>
        <v>0.2196035941845397</v>
      </c>
      <c r="T242" s="6">
        <f>'1'!T242</f>
        <v>0.2152905282674335</v>
      </c>
      <c r="U242" s="6">
        <f>'1'!U242</f>
        <v>0.12917431696046011</v>
      </c>
      <c r="V242" s="13">
        <f>'1'!V242</f>
        <v>283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0.13899948914695401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0.17374936143369252</v>
      </c>
      <c r="I243" s="4">
        <f>'1'!I243</f>
        <v>0.1042496168602155</v>
      </c>
      <c r="J243" s="6">
        <f>'1'!J243</f>
        <v>6.0484313312107497E-2</v>
      </c>
      <c r="K243" s="6">
        <f>'1'!K243</f>
        <v>6.0484313312107497E-2</v>
      </c>
      <c r="L243" s="6">
        <f>'1'!L243</f>
        <v>0.29087312314551261</v>
      </c>
      <c r="M243" s="6">
        <f>'1'!M243</f>
        <v>0.1710961842131935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0.36359140393189077</v>
      </c>
      <c r="S243" s="6">
        <f>'1'!S243</f>
        <v>0.21815484235913446</v>
      </c>
      <c r="T243" s="6">
        <f>'1'!T243</f>
        <v>0.21387023026649188</v>
      </c>
      <c r="U243" s="6">
        <f>'1'!U243</f>
        <v>0.12832213815989513</v>
      </c>
      <c r="V243" s="13">
        <f>'1'!V243</f>
        <v>283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0.13913023213304099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0.17391279016630123</v>
      </c>
      <c r="I244" s="4">
        <f>'1'!I244</f>
        <v>0.10434767409978074</v>
      </c>
      <c r="J244" s="6">
        <f>'1'!J244</f>
        <v>6.0382316661043017E-2</v>
      </c>
      <c r="K244" s="6">
        <f>'1'!K244</f>
        <v>6.0382316661043017E-2</v>
      </c>
      <c r="L244" s="6">
        <f>'1'!L244</f>
        <v>0.29114671854450208</v>
      </c>
      <c r="M244" s="6">
        <f>'1'!M244</f>
        <v>0.17125711736603746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0.36393339818062759</v>
      </c>
      <c r="S244" s="6">
        <f>'1'!S244</f>
        <v>0.21836003890837657</v>
      </c>
      <c r="T244" s="6">
        <f>'1'!T244</f>
        <v>0.21407139670754682</v>
      </c>
      <c r="U244" s="6">
        <f>'1'!U244</f>
        <v>0.12844283802452811</v>
      </c>
      <c r="V244" s="13">
        <f>'1'!V244</f>
        <v>283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0.13814763198175001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0.17268453997718752</v>
      </c>
      <c r="I245" s="4">
        <f>'1'!I245</f>
        <v>0.10361072398631251</v>
      </c>
      <c r="J245" s="6">
        <f>'1'!J245</f>
        <v>6.0389769061341872E-2</v>
      </c>
      <c r="K245" s="6">
        <f>'1'!K245</f>
        <v>6.0389769061341872E-2</v>
      </c>
      <c r="L245" s="6">
        <f>'1'!L245</f>
        <v>0.28909050972989919</v>
      </c>
      <c r="M245" s="6">
        <f>'1'!M245</f>
        <v>0.17004762273030213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0.361363137162374</v>
      </c>
      <c r="S245" s="6">
        <f>'1'!S245</f>
        <v>0.21681788229742438</v>
      </c>
      <c r="T245" s="6">
        <f>'1'!T245</f>
        <v>0.21255952841287767</v>
      </c>
      <c r="U245" s="6">
        <f>'1'!U245</f>
        <v>0.12753571704772659</v>
      </c>
      <c r="V245" s="13">
        <f>'1'!V245</f>
        <v>283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0.137464115144416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0.17183014393052001</v>
      </c>
      <c r="I246" s="4">
        <f>'1'!I246</f>
        <v>0.103098086358312</v>
      </c>
      <c r="J246" s="6">
        <f>'1'!J246</f>
        <v>6.0359840593379906E-2</v>
      </c>
      <c r="K246" s="6">
        <f>'1'!K246</f>
        <v>6.0359840593379906E-2</v>
      </c>
      <c r="L246" s="6">
        <f>'1'!L246</f>
        <v>0.2876601686659282</v>
      </c>
      <c r="M246" s="6">
        <f>'1'!M246</f>
        <v>0.16920627343160308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0.35957521083241023</v>
      </c>
      <c r="S246" s="6">
        <f>'1'!S246</f>
        <v>0.21574512649944616</v>
      </c>
      <c r="T246" s="6">
        <f>'1'!T246</f>
        <v>0.21150784178950385</v>
      </c>
      <c r="U246" s="6">
        <f>'1'!U246</f>
        <v>0.1269047050737023</v>
      </c>
      <c r="V246" s="13">
        <f>'1'!V246</f>
        <v>283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0.13725676117670399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0.17157095147087997</v>
      </c>
      <c r="I247" s="4">
        <f>'1'!I247</f>
        <v>0.10294257088252799</v>
      </c>
      <c r="J247" s="6">
        <f>'1'!J247</f>
        <v>6.019637115926655E-2</v>
      </c>
      <c r="K247" s="6">
        <f>'1'!K247</f>
        <v>6.019637115926655E-2</v>
      </c>
      <c r="L247" s="6">
        <f>'1'!L247</f>
        <v>0.28722625558786469</v>
      </c>
      <c r="M247" s="6">
        <f>'1'!M247</f>
        <v>0.16895103887732724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0.35903281948483085</v>
      </c>
      <c r="S247" s="6">
        <f>'1'!S247</f>
        <v>0.21541969169089853</v>
      </c>
      <c r="T247" s="6">
        <f>'1'!T247</f>
        <v>0.21118879859665904</v>
      </c>
      <c r="U247" s="6">
        <f>'1'!U247</f>
        <v>0.12671327915799543</v>
      </c>
      <c r="V247" s="13">
        <f>'1'!V247</f>
        <v>283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0.137366815007227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0.17170851875903376</v>
      </c>
      <c r="I248" s="4">
        <f>'1'!I248</f>
        <v>0.10302511125542024</v>
      </c>
      <c r="J248" s="6">
        <f>'1'!J248</f>
        <v>5.9892465016712602E-2</v>
      </c>
      <c r="K248" s="6">
        <f>'1'!K248</f>
        <v>5.9892465016712602E-2</v>
      </c>
      <c r="L248" s="6">
        <f>'1'!L248</f>
        <v>0.28745655644432688</v>
      </c>
      <c r="M248" s="6">
        <f>'1'!M248</f>
        <v>0.16908650549361548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0.35932069555540858</v>
      </c>
      <c r="S248" s="6">
        <f>'1'!S248</f>
        <v>0.21559241733324516</v>
      </c>
      <c r="T248" s="6">
        <f>'1'!T248</f>
        <v>0.21135813186701935</v>
      </c>
      <c r="U248" s="6">
        <f>'1'!U248</f>
        <v>0.12681487912021161</v>
      </c>
      <c r="V248" s="13">
        <f>'1'!V248</f>
        <v>283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0.136776931065408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0.17097116383176</v>
      </c>
      <c r="I249" s="4">
        <f>'1'!I249</f>
        <v>0.102582698299056</v>
      </c>
      <c r="J249" s="6">
        <f>'1'!J249</f>
        <v>5.9526961160145622E-2</v>
      </c>
      <c r="K249" s="6">
        <f>'1'!K249</f>
        <v>5.9526961160145622E-2</v>
      </c>
      <c r="L249" s="6">
        <f>'1'!L249</f>
        <v>0.28622215345836427</v>
      </c>
      <c r="M249" s="6">
        <f>'1'!M249</f>
        <v>0.1683604100799326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0.35777769182295532</v>
      </c>
      <c r="S249" s="6">
        <f>'1'!S249</f>
        <v>0.21466661509377322</v>
      </c>
      <c r="T249" s="6">
        <f>'1'!T249</f>
        <v>0.21045051259991576</v>
      </c>
      <c r="U249" s="6">
        <f>'1'!U249</f>
        <v>0.12627030755994945</v>
      </c>
      <c r="V249" s="13">
        <f>'1'!V249</f>
        <v>283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0.136364985564699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0.17045623195587375</v>
      </c>
      <c r="I250" s="4">
        <f>'1'!I250</f>
        <v>0.10227373917352425</v>
      </c>
      <c r="J250" s="6">
        <f>'1'!J250</f>
        <v>5.9576040661401784E-2</v>
      </c>
      <c r="K250" s="6">
        <f>'1'!K250</f>
        <v>5.9576040661401784E-2</v>
      </c>
      <c r="L250" s="6">
        <f>'1'!L250</f>
        <v>0.2853601080286125</v>
      </c>
      <c r="M250" s="6">
        <f>'1'!M250</f>
        <v>0.16785334128631577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0.35670013503576564</v>
      </c>
      <c r="S250" s="6">
        <f>'1'!S250</f>
        <v>0.21402008102145936</v>
      </c>
      <c r="T250" s="6">
        <f>'1'!T250</f>
        <v>0.20981667660789471</v>
      </c>
      <c r="U250" s="6">
        <f>'1'!U250</f>
        <v>0.12589000596473682</v>
      </c>
      <c r="V250" s="13">
        <f>'1'!V250</f>
        <v>283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0.13598422488189901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0.16998028110237376</v>
      </c>
      <c r="I251" s="4">
        <f>'1'!I251</f>
        <v>0.10198816866142427</v>
      </c>
      <c r="J251" s="6">
        <f>'1'!J251</f>
        <v>5.9735852414236477E-2</v>
      </c>
      <c r="K251" s="6">
        <f>'1'!K251</f>
        <v>5.9735852414236477E-2</v>
      </c>
      <c r="L251" s="6">
        <f>'1'!L251</f>
        <v>0.28456332057524308</v>
      </c>
      <c r="M251" s="6">
        <f>'1'!M251</f>
        <v>0.16738465826938312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0.35570415071905387</v>
      </c>
      <c r="S251" s="6">
        <f>'1'!S251</f>
        <v>0.2134224904314323</v>
      </c>
      <c r="T251" s="6">
        <f>'1'!T251</f>
        <v>0.20923082283672889</v>
      </c>
      <c r="U251" s="6">
        <f>'1'!U251</f>
        <v>0.12553849370203735</v>
      </c>
      <c r="V251" s="13">
        <f>'1'!V251</f>
        <v>283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0.13499689923702399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0.16874612404627998</v>
      </c>
      <c r="I252" s="4">
        <f>'1'!I252</f>
        <v>0.101247674427768</v>
      </c>
      <c r="J252" s="6">
        <f>'1'!J252</f>
        <v>5.9921546800927976E-2</v>
      </c>
      <c r="K252" s="6">
        <f>'1'!K252</f>
        <v>5.9921546800927976E-2</v>
      </c>
      <c r="L252" s="6">
        <f>'1'!L252</f>
        <v>0.28249722309784275</v>
      </c>
      <c r="M252" s="6">
        <f>'1'!M252</f>
        <v>0.16616934696535846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0.35312152887230341</v>
      </c>
      <c r="S252" s="6">
        <f>'1'!S252</f>
        <v>0.21187291732338207</v>
      </c>
      <c r="T252" s="6">
        <f>'1'!T252</f>
        <v>0.20771168370669807</v>
      </c>
      <c r="U252" s="6">
        <f>'1'!U252</f>
        <v>0.12462701022401884</v>
      </c>
      <c r="V252" s="13">
        <f>'1'!V252</f>
        <v>283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0.13412142119550699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0.16765177649438373</v>
      </c>
      <c r="I253" s="4">
        <f>'1'!I253</f>
        <v>0.10059106589663025</v>
      </c>
      <c r="J253" s="6">
        <f>'1'!J253</f>
        <v>6.0112894120022679E-2</v>
      </c>
      <c r="K253" s="6">
        <f>'1'!K253</f>
        <v>6.0112894120022679E-2</v>
      </c>
      <c r="L253" s="6">
        <f>'1'!L253</f>
        <v>0.28066518016197167</v>
      </c>
      <c r="M253" s="6">
        <f>'1'!M253</f>
        <v>0.165091710254711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0.3508314752024646</v>
      </c>
      <c r="S253" s="6">
        <f>'1'!S253</f>
        <v>0.21049888512147874</v>
      </c>
      <c r="T253" s="6">
        <f>'1'!T253</f>
        <v>0.20636463781838876</v>
      </c>
      <c r="U253" s="6">
        <f>'1'!U253</f>
        <v>0.12381878269103325</v>
      </c>
      <c r="V253" s="13">
        <f>'1'!V253</f>
        <v>283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0.13327111269640801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0.16658889087051001</v>
      </c>
      <c r="I254" s="4">
        <f>'1'!I254</f>
        <v>9.9953334522306009E-2</v>
      </c>
      <c r="J254" s="6">
        <f>'1'!J254</f>
        <v>5.9484516822432186E-2</v>
      </c>
      <c r="K254" s="6">
        <f>'1'!K254</f>
        <v>5.9484516822432186E-2</v>
      </c>
      <c r="L254" s="6">
        <f>'1'!L254</f>
        <v>0.27888580751615849</v>
      </c>
      <c r="M254" s="6">
        <f>'1'!M254</f>
        <v>0.16404505504401401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0.3486072593951981</v>
      </c>
      <c r="S254" s="6">
        <f>'1'!S254</f>
        <v>0.20916435563711888</v>
      </c>
      <c r="T254" s="6">
        <f>'1'!T254</f>
        <v>0.20505631880501751</v>
      </c>
      <c r="U254" s="6">
        <f>'1'!U254</f>
        <v>0.12303379128301051</v>
      </c>
      <c r="V254" s="13">
        <f>'1'!V254</f>
        <v>283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0.133134912042883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0.16641864005360374</v>
      </c>
      <c r="I255" s="4">
        <f>'1'!I255</f>
        <v>9.9851184032162255E-2</v>
      </c>
      <c r="J255" s="6">
        <f>'1'!J255</f>
        <v>5.8560610082542895E-2</v>
      </c>
      <c r="K255" s="6">
        <f>'1'!K255</f>
        <v>5.8560610082542895E-2</v>
      </c>
      <c r="L255" s="6">
        <f>'1'!L255</f>
        <v>0.27860079129265714</v>
      </c>
      <c r="M255" s="6">
        <f>'1'!M255</f>
        <v>0.16387740398106054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0.34825098911582142</v>
      </c>
      <c r="S255" s="6">
        <f>'1'!S255</f>
        <v>0.20895059346949285</v>
      </c>
      <c r="T255" s="6">
        <f>'1'!T255</f>
        <v>0.20484675497632568</v>
      </c>
      <c r="U255" s="6">
        <f>'1'!U255</f>
        <v>0.12290805298579541</v>
      </c>
      <c r="V255" s="13">
        <f>'1'!V255</f>
        <v>283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0.132068467930402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0.16508558491300251</v>
      </c>
      <c r="I256" s="4">
        <f>'1'!I256</f>
        <v>9.90513509478015E-2</v>
      </c>
      <c r="J256" s="6">
        <f>'1'!J256</f>
        <v>5.8000367521987853E-2</v>
      </c>
      <c r="K256" s="6">
        <f>'1'!K256</f>
        <v>5.8000367521987853E-2</v>
      </c>
      <c r="L256" s="6">
        <f>'1'!L256</f>
        <v>0.27636912892064985</v>
      </c>
      <c r="M256" s="6">
        <f>'1'!M256</f>
        <v>0.16256470478020796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0.3454614111508123</v>
      </c>
      <c r="S256" s="6">
        <f>'1'!S256</f>
        <v>0.2072768466904874</v>
      </c>
      <c r="T256" s="6">
        <f>'1'!T256</f>
        <v>0.20320588097525993</v>
      </c>
      <c r="U256" s="6">
        <f>'1'!U256</f>
        <v>0.12192352858515597</v>
      </c>
      <c r="V256" s="13">
        <f>'1'!V256</f>
        <v>283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0.13137530567368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0.16421913209209998</v>
      </c>
      <c r="I257" s="4">
        <f>'1'!I257</f>
        <v>9.8531479255259999E-2</v>
      </c>
      <c r="J257" s="6">
        <f>'1'!J257</f>
        <v>5.7736788066937689E-2</v>
      </c>
      <c r="K257" s="6">
        <f>'1'!K257</f>
        <v>5.7736788066937689E-2</v>
      </c>
      <c r="L257" s="6">
        <f>'1'!L257</f>
        <v>0.27491860365831483</v>
      </c>
      <c r="M257" s="6">
        <f>'1'!M257</f>
        <v>0.16171148281591458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0.34364825457289355</v>
      </c>
      <c r="S257" s="6">
        <f>'1'!S257</f>
        <v>0.20618895274373611</v>
      </c>
      <c r="T257" s="6">
        <f>'1'!T257</f>
        <v>0.20213935351989321</v>
      </c>
      <c r="U257" s="6">
        <f>'1'!U257</f>
        <v>0.12128361211193593</v>
      </c>
      <c r="V257" s="13">
        <f>'1'!V257</f>
        <v>283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0.130681072077726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0.16335134009715752</v>
      </c>
      <c r="I258" s="4">
        <f>'1'!I258</f>
        <v>9.8010804058294501E-2</v>
      </c>
      <c r="J258" s="6">
        <f>'1'!J258</f>
        <v>5.7059038396862438E-2</v>
      </c>
      <c r="K258" s="6">
        <f>'1'!K258</f>
        <v>5.7059038396862438E-2</v>
      </c>
      <c r="L258" s="6">
        <f>'1'!L258</f>
        <v>0.27346583648998241</v>
      </c>
      <c r="M258" s="6">
        <f>'1'!M258</f>
        <v>0.16085694212695742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0.34183229561247802</v>
      </c>
      <c r="S258" s="6">
        <f>'1'!S258</f>
        <v>0.20509937736748679</v>
      </c>
      <c r="T258" s="6">
        <f>'1'!T258</f>
        <v>0.20107117765869678</v>
      </c>
      <c r="U258" s="6">
        <f>'1'!U258</f>
        <v>0.12064270659521806</v>
      </c>
      <c r="V258" s="13">
        <f>'1'!V258</f>
        <v>283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0.130573903357597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0.16321737919699625</v>
      </c>
      <c r="I259" s="4">
        <f>'1'!I259</f>
        <v>9.7930427518197749E-2</v>
      </c>
      <c r="J259" s="6">
        <f>'1'!J259</f>
        <v>5.6984857551929675E-2</v>
      </c>
      <c r="K259" s="6">
        <f>'1'!K259</f>
        <v>5.6984857551929675E-2</v>
      </c>
      <c r="L259" s="6">
        <f>'1'!L259</f>
        <v>0.2732415730734854</v>
      </c>
      <c r="M259" s="6">
        <f>'1'!M259</f>
        <v>0.16072502682860909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0.34155196634185675</v>
      </c>
      <c r="S259" s="6">
        <f>'1'!S259</f>
        <v>0.20493117980511405</v>
      </c>
      <c r="T259" s="6">
        <f>'1'!T259</f>
        <v>0.20090628353576137</v>
      </c>
      <c r="U259" s="6">
        <f>'1'!U259</f>
        <v>0.12054377012145681</v>
      </c>
      <c r="V259" s="13">
        <f>'1'!V259</f>
        <v>283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0.12989962289946899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0.16237452862433624</v>
      </c>
      <c r="I260" s="4">
        <f>'1'!I260</f>
        <v>9.7424717174601744E-2</v>
      </c>
      <c r="J260" s="6">
        <f>'1'!J260</f>
        <v>5.720892544189804E-2</v>
      </c>
      <c r="K260" s="6">
        <f>'1'!K260</f>
        <v>5.720892544189804E-2</v>
      </c>
      <c r="L260" s="6">
        <f>'1'!L260</f>
        <v>0.27183056024217689</v>
      </c>
      <c r="M260" s="6">
        <f>'1'!M260</f>
        <v>0.15989504670290333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0.33978820030272111</v>
      </c>
      <c r="S260" s="6">
        <f>'1'!S260</f>
        <v>0.20387292018163267</v>
      </c>
      <c r="T260" s="6">
        <f>'1'!T260</f>
        <v>0.19986880837862916</v>
      </c>
      <c r="U260" s="6">
        <f>'1'!U260</f>
        <v>0.1199212850271775</v>
      </c>
      <c r="V260" s="13">
        <f>'1'!V260</f>
        <v>283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0.128826928070264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0.16103366008782999</v>
      </c>
      <c r="I261" s="4">
        <f>'1'!I261</f>
        <v>9.6620196052698004E-2</v>
      </c>
      <c r="J261" s="6">
        <f>'1'!J261</f>
        <v>5.7217777624307221E-2</v>
      </c>
      <c r="K261" s="6">
        <f>'1'!K261</f>
        <v>5.7217777624307221E-2</v>
      </c>
      <c r="L261" s="6">
        <f>'1'!L261</f>
        <v>0.26958581749479149</v>
      </c>
      <c r="M261" s="6">
        <f>'1'!M261</f>
        <v>0.15857465341780169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0.33698227186848939</v>
      </c>
      <c r="S261" s="6">
        <f>'1'!S261</f>
        <v>0.20218936312109362</v>
      </c>
      <c r="T261" s="6">
        <f>'1'!T261</f>
        <v>0.1982183167722521</v>
      </c>
      <c r="U261" s="6">
        <f>'1'!U261</f>
        <v>0.11893099006335127</v>
      </c>
      <c r="V261" s="13">
        <f>'1'!V261</f>
        <v>283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0.127873378263547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0.15984172282943376</v>
      </c>
      <c r="I262" s="4">
        <f>'1'!I262</f>
        <v>9.590503369766025E-2</v>
      </c>
      <c r="J262" s="6">
        <f>'1'!J262</f>
        <v>5.7219418183599088E-2</v>
      </c>
      <c r="K262" s="6">
        <f>'1'!K262</f>
        <v>5.7219418183599088E-2</v>
      </c>
      <c r="L262" s="6">
        <f>'1'!L262</f>
        <v>0.26759040001479389</v>
      </c>
      <c r="M262" s="6">
        <f>'1'!M262</f>
        <v>0.15740091720921734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0.33448800001849238</v>
      </c>
      <c r="S262" s="6">
        <f>'1'!S262</f>
        <v>0.20069280001109541</v>
      </c>
      <c r="T262" s="6">
        <f>'1'!T262</f>
        <v>0.19675114651152167</v>
      </c>
      <c r="U262" s="6">
        <f>'1'!U262</f>
        <v>0.118050687906913</v>
      </c>
      <c r="V262" s="13">
        <f>'1'!V262</f>
        <v>283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0.127756715708534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0.1596958946356675</v>
      </c>
      <c r="I263" s="4">
        <f>'1'!I263</f>
        <v>9.5817536781400509E-2</v>
      </c>
      <c r="J263" s="6">
        <f>'1'!J263</f>
        <v>5.6961525035216384E-2</v>
      </c>
      <c r="K263" s="6">
        <f>'1'!K263</f>
        <v>5.6961525035216384E-2</v>
      </c>
      <c r="L263" s="6">
        <f>'1'!L263</f>
        <v>0.26734626960871094</v>
      </c>
      <c r="M263" s="6">
        <f>'1'!M263</f>
        <v>0.15725731583250879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0.33418283701088869</v>
      </c>
      <c r="S263" s="6">
        <f>'1'!S263</f>
        <v>0.20050970220653319</v>
      </c>
      <c r="T263" s="6">
        <f>'1'!T263</f>
        <v>0.19657164479063599</v>
      </c>
      <c r="U263" s="6">
        <f>'1'!U263</f>
        <v>0.11794298687438159</v>
      </c>
      <c r="V263" s="13">
        <f>'1'!V263</f>
        <v>283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0.12674047084908899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0.15842558856136124</v>
      </c>
      <c r="I264" s="4">
        <f>'1'!I264</f>
        <v>9.5055353136816734E-2</v>
      </c>
      <c r="J264" s="6">
        <f>'1'!J264</f>
        <v>5.637764657102242E-2</v>
      </c>
      <c r="K264" s="6">
        <f>'1'!K264</f>
        <v>5.637764657102242E-2</v>
      </c>
      <c r="L264" s="6">
        <f>'1'!L264</f>
        <v>0.26521965520198582</v>
      </c>
      <c r="M264" s="6">
        <f>'1'!M264</f>
        <v>0.15600640751087108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0.33152456900248228</v>
      </c>
      <c r="S264" s="6">
        <f>'1'!S264</f>
        <v>0.19891474140148935</v>
      </c>
      <c r="T264" s="6">
        <f>'1'!T264</f>
        <v>0.19500800938858887</v>
      </c>
      <c r="U264" s="6">
        <f>'1'!U264</f>
        <v>0.11700480563315331</v>
      </c>
      <c r="V264" s="13">
        <f>'1'!V264</f>
        <v>283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0.12529730852591101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0.15662163565738876</v>
      </c>
      <c r="I265" s="4">
        <f>'1'!I265</f>
        <v>9.3972981394433247E-2</v>
      </c>
      <c r="J265" s="6">
        <f>'1'!J265</f>
        <v>5.6165528585946804E-2</v>
      </c>
      <c r="K265" s="6">
        <f>'1'!K265</f>
        <v>5.6165528585946804E-2</v>
      </c>
      <c r="L265" s="6">
        <f>'1'!L265</f>
        <v>0.26219966473493517</v>
      </c>
      <c r="M265" s="6">
        <f>'1'!M265</f>
        <v>0.15423000122181668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0.32774958091866896</v>
      </c>
      <c r="S265" s="6">
        <f>'1'!S265</f>
        <v>0.19664974855120138</v>
      </c>
      <c r="T265" s="6">
        <f>'1'!T265</f>
        <v>0.19278750152727087</v>
      </c>
      <c r="U265" s="6">
        <f>'1'!U265</f>
        <v>0.11567250091636251</v>
      </c>
      <c r="V265" s="13">
        <f>'1'!V265</f>
        <v>283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0.125631446081957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0.15703930760244625</v>
      </c>
      <c r="I266" s="4">
        <f>'1'!I266</f>
        <v>9.422358456146776E-2</v>
      </c>
      <c r="J266" s="6">
        <f>'1'!J266</f>
        <v>5.5660176189110275E-2</v>
      </c>
      <c r="K266" s="6">
        <f>'1'!K266</f>
        <v>5.5660176189110275E-2</v>
      </c>
      <c r="L266" s="6">
        <f>'1'!L266</f>
        <v>0.26289888769671566</v>
      </c>
      <c r="M266" s="6">
        <f>'1'!M266</f>
        <v>0.15464129525744691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0.32862360962089454</v>
      </c>
      <c r="S266" s="6">
        <f>'1'!S266</f>
        <v>0.19717416577253674</v>
      </c>
      <c r="T266" s="6">
        <f>'1'!T266</f>
        <v>0.19330161907180865</v>
      </c>
      <c r="U266" s="6">
        <f>'1'!U266</f>
        <v>0.11598097144308518</v>
      </c>
      <c r="V266" s="13">
        <f>'1'!V266</f>
        <v>283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0.12517905397715101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0.15647381747143876</v>
      </c>
      <c r="I267" s="4">
        <f>'1'!I267</f>
        <v>9.3884290482863259E-2</v>
      </c>
      <c r="J267" s="6">
        <f>'1'!J267</f>
        <v>5.5696895059412818E-2</v>
      </c>
      <c r="K267" s="6">
        <f>'1'!K267</f>
        <v>5.5696895059412818E-2</v>
      </c>
      <c r="L267" s="6">
        <f>'1'!L267</f>
        <v>0.26195220289075805</v>
      </c>
      <c r="M267" s="6">
        <f>'1'!M267</f>
        <v>0.15408444024038531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0.32744025361344753</v>
      </c>
      <c r="S267" s="6">
        <f>'1'!S267</f>
        <v>0.19646415216806853</v>
      </c>
      <c r="T267" s="6">
        <f>'1'!T267</f>
        <v>0.19260555030048165</v>
      </c>
      <c r="U267" s="6">
        <f>'1'!U267</f>
        <v>0.11556333018028898</v>
      </c>
      <c r="V267" s="13">
        <f>'1'!V267</f>
        <v>283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0.12457829445454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0.15572286806817498</v>
      </c>
      <c r="I268" s="4">
        <f>'1'!I268</f>
        <v>9.3433720840904996E-2</v>
      </c>
      <c r="J268" s="6">
        <f>'1'!J268</f>
        <v>5.5853521233586653E-2</v>
      </c>
      <c r="K268" s="6">
        <f>'1'!K268</f>
        <v>5.5853521233586653E-2</v>
      </c>
      <c r="L268" s="6">
        <f>'1'!L268</f>
        <v>0.2606950414459665</v>
      </c>
      <c r="M268" s="6">
        <f>'1'!M268</f>
        <v>0.15334495794027547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0.32586880180745814</v>
      </c>
      <c r="S268" s="6">
        <f>'1'!S268</f>
        <v>0.19552128108447486</v>
      </c>
      <c r="T268" s="6">
        <f>'1'!T268</f>
        <v>0.19168119742534434</v>
      </c>
      <c r="U268" s="6">
        <f>'1'!U268</f>
        <v>0.1150087184552066</v>
      </c>
      <c r="V268" s="13">
        <f>'1'!V268</f>
        <v>283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0.123451318517681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0.15431414814710126</v>
      </c>
      <c r="I269" s="4">
        <f>'1'!I269</f>
        <v>9.2588488888260753E-2</v>
      </c>
      <c r="J269" s="6">
        <f>'1'!J269</f>
        <v>5.5728738836123733E-2</v>
      </c>
      <c r="K269" s="6">
        <f>'1'!K269</f>
        <v>5.5728738836123733E-2</v>
      </c>
      <c r="L269" s="6">
        <f>'1'!L269</f>
        <v>0.25833670896233085</v>
      </c>
      <c r="M269" s="6">
        <f>'1'!M269</f>
        <v>0.15195774937080506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0.32292088620291359</v>
      </c>
      <c r="S269" s="6">
        <f>'1'!S269</f>
        <v>0.19375253172174814</v>
      </c>
      <c r="T269" s="6">
        <f>'1'!T269</f>
        <v>0.18994718671350633</v>
      </c>
      <c r="U269" s="6">
        <f>'1'!U269</f>
        <v>0.11396831202810379</v>
      </c>
      <c r="V269" s="13">
        <f>'1'!V269</f>
        <v>283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0.12214377514786701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0.15267971893483376</v>
      </c>
      <c r="I270" s="4">
        <f>'1'!I270</f>
        <v>9.1607831360900255E-2</v>
      </c>
      <c r="J270" s="6">
        <f>'1'!J270</f>
        <v>5.5020899152789383E-2</v>
      </c>
      <c r="K270" s="6">
        <f>'1'!K270</f>
        <v>5.5020899152789383E-2</v>
      </c>
      <c r="L270" s="6">
        <f>'1'!L270</f>
        <v>0.25560051744133966</v>
      </c>
      <c r="M270" s="6">
        <f>'1'!M270</f>
        <v>0.15034827812280704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0.31950064680167456</v>
      </c>
      <c r="S270" s="6">
        <f>'1'!S270</f>
        <v>0.19170038808100476</v>
      </c>
      <c r="T270" s="6">
        <f>'1'!T270</f>
        <v>0.18793534765350881</v>
      </c>
      <c r="U270" s="6">
        <f>'1'!U270</f>
        <v>0.11276120859210528</v>
      </c>
      <c r="V270" s="13">
        <f>'1'!V270</f>
        <v>283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0.12176377188942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0.152204714861775</v>
      </c>
      <c r="I271" s="4">
        <f>'1'!I271</f>
        <v>9.1322828917065002E-2</v>
      </c>
      <c r="J271" s="6">
        <f>'1'!J271</f>
        <v>5.4376521496760692E-2</v>
      </c>
      <c r="K271" s="6">
        <f>'1'!K271</f>
        <v>5.4376521496760692E-2</v>
      </c>
      <c r="L271" s="6">
        <f>'1'!L271</f>
        <v>0.25480531498938613</v>
      </c>
      <c r="M271" s="6">
        <f>'1'!M271</f>
        <v>0.14988052742884497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0.31850664373673265</v>
      </c>
      <c r="S271" s="6">
        <f>'1'!S271</f>
        <v>0.19110398624203961</v>
      </c>
      <c r="T271" s="6">
        <f>'1'!T271</f>
        <v>0.18735065928605621</v>
      </c>
      <c r="U271" s="6">
        <f>'1'!U271</f>
        <v>0.11241039557163374</v>
      </c>
      <c r="V271" s="13">
        <f>'1'!V271</f>
        <v>283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0.1217162661782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0.15214533272274999</v>
      </c>
      <c r="I272" s="4">
        <f>'1'!I272</f>
        <v>9.1287199633650007E-2</v>
      </c>
      <c r="J272" s="6">
        <f>'1'!J272</f>
        <v>5.3984585991546485E-2</v>
      </c>
      <c r="K272" s="6">
        <f>'1'!K272</f>
        <v>5.3984585991546485E-2</v>
      </c>
      <c r="L272" s="6">
        <f>'1'!L272</f>
        <v>0.25470590358381467</v>
      </c>
      <c r="M272" s="6">
        <f>'1'!M272</f>
        <v>0.14982205206344643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0.31838237947976833</v>
      </c>
      <c r="S272" s="6">
        <f>'1'!S272</f>
        <v>0.19102942768786102</v>
      </c>
      <c r="T272" s="6">
        <f>'1'!T272</f>
        <v>0.18727756507930804</v>
      </c>
      <c r="U272" s="6">
        <f>'1'!U272</f>
        <v>0.11236653904758481</v>
      </c>
      <c r="V272" s="13">
        <f>'1'!V272</f>
        <v>283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0.120571904796635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0.15071488099579375</v>
      </c>
      <c r="I273" s="4">
        <f>'1'!I273</f>
        <v>9.0428928597476255E-2</v>
      </c>
      <c r="J273" s="6">
        <f>'1'!J273</f>
        <v>5.4229584759454254E-2</v>
      </c>
      <c r="K273" s="6">
        <f>'1'!K273</f>
        <v>5.4229584759454254E-2</v>
      </c>
      <c r="L273" s="6">
        <f>'1'!L273</f>
        <v>0.25231118996935664</v>
      </c>
      <c r="M273" s="6">
        <f>'1'!M273</f>
        <v>0.14841344353583014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0.3153889874616958</v>
      </c>
      <c r="S273" s="6">
        <f>'1'!S273</f>
        <v>0.18923339247701748</v>
      </c>
      <c r="T273" s="6">
        <f>'1'!T273</f>
        <v>0.18551680441978768</v>
      </c>
      <c r="U273" s="6">
        <f>'1'!U273</f>
        <v>0.1113100826518726</v>
      </c>
      <c r="V273" s="13">
        <f>'1'!V273</f>
        <v>283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0.120288716321292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0.15036089540161499</v>
      </c>
      <c r="I274" s="4">
        <f>'1'!I274</f>
        <v>9.0216537240968994E-2</v>
      </c>
      <c r="J274" s="6">
        <f>'1'!J274</f>
        <v>5.4370591263438378E-2</v>
      </c>
      <c r="K274" s="6">
        <f>'1'!K274</f>
        <v>5.4370591263438378E-2</v>
      </c>
      <c r="L274" s="6">
        <f>'1'!L274</f>
        <v>0.25171858407729647</v>
      </c>
      <c r="M274" s="6">
        <f>'1'!M274</f>
        <v>0.14806486335153093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0.31464823009662057</v>
      </c>
      <c r="S274" s="6">
        <f>'1'!S274</f>
        <v>0.18878893805797237</v>
      </c>
      <c r="T274" s="6">
        <f>'1'!T274</f>
        <v>0.18508107918941366</v>
      </c>
      <c r="U274" s="6">
        <f>'1'!U274</f>
        <v>0.11104864751364821</v>
      </c>
      <c r="V274" s="13">
        <f>'1'!V274</f>
        <v>283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0.119890912754921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0.14986364094365126</v>
      </c>
      <c r="I275" s="4">
        <f>'1'!I275</f>
        <v>8.9918184566190745E-2</v>
      </c>
      <c r="J275" s="6">
        <f>'1'!J275</f>
        <v>5.4129955040522863E-2</v>
      </c>
      <c r="K275" s="6">
        <f>'1'!K275</f>
        <v>5.4129955040522863E-2</v>
      </c>
      <c r="L275" s="6">
        <f>'1'!L275</f>
        <v>0.25088613234341689</v>
      </c>
      <c r="M275" s="6">
        <f>'1'!M275</f>
        <v>0.14757520203917518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0.3136076654292711</v>
      </c>
      <c r="S275" s="6">
        <f>'1'!S275</f>
        <v>0.18816459925756268</v>
      </c>
      <c r="T275" s="6">
        <f>'1'!T275</f>
        <v>0.18446900254896897</v>
      </c>
      <c r="U275" s="6">
        <f>'1'!U275</f>
        <v>0.11068140152938138</v>
      </c>
      <c r="V275" s="13">
        <f>'1'!V275</f>
        <v>283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0.11890531965774299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0.14863164957217875</v>
      </c>
      <c r="I276" s="4">
        <f>'1'!I276</f>
        <v>8.9178989743307249E-2</v>
      </c>
      <c r="J276" s="6">
        <f>'1'!J276</f>
        <v>5.4198103004462719E-2</v>
      </c>
      <c r="K276" s="6">
        <f>'1'!K276</f>
        <v>5.4198103004462719E-2</v>
      </c>
      <c r="L276" s="6">
        <f>'1'!L276</f>
        <v>0.24882366043012996</v>
      </c>
      <c r="M276" s="6">
        <f>'1'!M276</f>
        <v>0.14636202334946258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0.31102957553766247</v>
      </c>
      <c r="S276" s="6">
        <f>'1'!S276</f>
        <v>0.18661774532259748</v>
      </c>
      <c r="T276" s="6">
        <f>'1'!T276</f>
        <v>0.18295252918682822</v>
      </c>
      <c r="U276" s="6">
        <f>'1'!U276</f>
        <v>0.10977151751209693</v>
      </c>
      <c r="V276" s="13">
        <f>'1'!V276</f>
        <v>283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0.118131378054691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0.14766422256836376</v>
      </c>
      <c r="I277" s="4">
        <f>'1'!I277</f>
        <v>8.8598533541018251E-2</v>
      </c>
      <c r="J277" s="6">
        <f>'1'!J277</f>
        <v>5.4329557857168177E-2</v>
      </c>
      <c r="K277" s="6">
        <f>'1'!K277</f>
        <v>5.4329557857168177E-2</v>
      </c>
      <c r="L277" s="6">
        <f>'1'!L277</f>
        <v>0.24720409468500715</v>
      </c>
      <c r="M277" s="6">
        <f>'1'!M277</f>
        <v>0.1454093690922513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0.30900511835625893</v>
      </c>
      <c r="S277" s="6">
        <f>'1'!S277</f>
        <v>0.18540307101375536</v>
      </c>
      <c r="T277" s="6">
        <f>'1'!T277</f>
        <v>0.18176171136531413</v>
      </c>
      <c r="U277" s="6">
        <f>'1'!U277</f>
        <v>0.10905702681918847</v>
      </c>
      <c r="V277" s="13">
        <f>'1'!V277</f>
        <v>283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0.117262143902944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0.14657767987868001</v>
      </c>
      <c r="I278" s="4">
        <f>'1'!I278</f>
        <v>8.7946607927208001E-2</v>
      </c>
      <c r="J278" s="6">
        <f>'1'!J278</f>
        <v>5.4055923698830978E-2</v>
      </c>
      <c r="K278" s="6">
        <f>'1'!K278</f>
        <v>5.4055923698830978E-2</v>
      </c>
      <c r="L278" s="6">
        <f>'1'!L278</f>
        <v>0.24538511783829309</v>
      </c>
      <c r="M278" s="6">
        <f>'1'!M278</f>
        <v>0.14433941806247111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0.30673139729786636</v>
      </c>
      <c r="S278" s="6">
        <f>'1'!S278</f>
        <v>0.18403883837871982</v>
      </c>
      <c r="T278" s="6">
        <f>'1'!T278</f>
        <v>0.18042427257808888</v>
      </c>
      <c r="U278" s="6">
        <f>'1'!U278</f>
        <v>0.10825456354685334</v>
      </c>
      <c r="V278" s="13">
        <f>'1'!V278</f>
        <v>283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0.116414814221815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0.14551851777726876</v>
      </c>
      <c r="I279" s="4">
        <f>'1'!I279</f>
        <v>8.7311110666361255E-2</v>
      </c>
      <c r="J279" s="6">
        <f>'1'!J279</f>
        <v>5.395558130054056E-2</v>
      </c>
      <c r="K279" s="6">
        <f>'1'!K279</f>
        <v>5.395558130054056E-2</v>
      </c>
      <c r="L279" s="6">
        <f>'1'!L279</f>
        <v>0.24361197872680102</v>
      </c>
      <c r="M279" s="6">
        <f>'1'!M279</f>
        <v>0.14329642951552415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0.30451497340850125</v>
      </c>
      <c r="S279" s="6">
        <f>'1'!S279</f>
        <v>0.18270898404510078</v>
      </c>
      <c r="T279" s="6">
        <f>'1'!T279</f>
        <v>0.17912053689440519</v>
      </c>
      <c r="U279" s="6">
        <f>'1'!U279</f>
        <v>0.10747232213664312</v>
      </c>
      <c r="V279" s="13">
        <f>'1'!V279</f>
        <v>283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0.116211891032783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0.14526486379097875</v>
      </c>
      <c r="I280" s="4">
        <f>'1'!I280</f>
        <v>8.7158918274587244E-2</v>
      </c>
      <c r="J280" s="6">
        <f>'1'!J280</f>
        <v>5.2934303931259946E-2</v>
      </c>
      <c r="K280" s="6">
        <f>'1'!K280</f>
        <v>5.2934303931259946E-2</v>
      </c>
      <c r="L280" s="6">
        <f>'1'!L280</f>
        <v>0.24318733758520672</v>
      </c>
      <c r="M280" s="6">
        <f>'1'!M280</f>
        <v>0.1430466488613302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0.3039841719815084</v>
      </c>
      <c r="S280" s="6">
        <f>'1'!S280</f>
        <v>0.18239050318890504</v>
      </c>
      <c r="T280" s="6">
        <f>'1'!T280</f>
        <v>0.17880831107666276</v>
      </c>
      <c r="U280" s="6">
        <f>'1'!U280</f>
        <v>0.10728498664599764</v>
      </c>
      <c r="V280" s="13">
        <f>'1'!V280</f>
        <v>283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0.115902991811778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0.14487873976472251</v>
      </c>
      <c r="I281" s="4">
        <f>'1'!I281</f>
        <v>8.6927243858833506E-2</v>
      </c>
      <c r="J281" s="6">
        <f>'1'!J281</f>
        <v>5.2922172966052401E-2</v>
      </c>
      <c r="K281" s="6">
        <f>'1'!K281</f>
        <v>5.2922172966052401E-2</v>
      </c>
      <c r="L281" s="6">
        <f>'1'!L281</f>
        <v>0.24254092887030887</v>
      </c>
      <c r="M281" s="6">
        <f>'1'!M281</f>
        <v>0.14266642100333782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0.30317616108788609</v>
      </c>
      <c r="S281" s="6">
        <f>'1'!S281</f>
        <v>0.18190569665273165</v>
      </c>
      <c r="T281" s="6">
        <f>'1'!T281</f>
        <v>0.17833302625417227</v>
      </c>
      <c r="U281" s="6">
        <f>'1'!U281</f>
        <v>0.10699981575250336</v>
      </c>
      <c r="V281" s="13">
        <f>'1'!V281</f>
        <v>283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0.115100179440096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0.14387522430012001</v>
      </c>
      <c r="I282" s="4">
        <f>'1'!I282</f>
        <v>8.6325134580072002E-2</v>
      </c>
      <c r="J282" s="6">
        <f>'1'!J282</f>
        <v>5.3088881291627185E-2</v>
      </c>
      <c r="K282" s="6">
        <f>'1'!K282</f>
        <v>5.3088881291627185E-2</v>
      </c>
      <c r="L282" s="6">
        <f>'1'!L282</f>
        <v>0.24086094757480844</v>
      </c>
      <c r="M282" s="6">
        <f>'1'!M282</f>
        <v>0.14167822936121807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0.30107618446851053</v>
      </c>
      <c r="S282" s="6">
        <f>'1'!S282</f>
        <v>0.18064571068110633</v>
      </c>
      <c r="T282" s="6">
        <f>'1'!T282</f>
        <v>0.1770977867015226</v>
      </c>
      <c r="U282" s="6">
        <f>'1'!U282</f>
        <v>0.10625867202091355</v>
      </c>
      <c r="V282" s="13">
        <f>'1'!V282</f>
        <v>283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0.11463337312735999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0.14329171640919999</v>
      </c>
      <c r="I283" s="4">
        <f>'1'!I283</f>
        <v>8.5975029845519996E-2</v>
      </c>
      <c r="J283" s="6">
        <f>'1'!J283</f>
        <v>5.3161780320753561E-2</v>
      </c>
      <c r="K283" s="6">
        <f>'1'!K283</f>
        <v>5.3161780320753561E-2</v>
      </c>
      <c r="L283" s="6">
        <f>'1'!L283</f>
        <v>0.23988409930779062</v>
      </c>
      <c r="M283" s="6">
        <f>'1'!M283</f>
        <v>0.14110363171797549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0.29985512413473825</v>
      </c>
      <c r="S283" s="6">
        <f>'1'!S283</f>
        <v>0.17991307448084295</v>
      </c>
      <c r="T283" s="6">
        <f>'1'!T283</f>
        <v>0.17637953964746936</v>
      </c>
      <c r="U283" s="6">
        <f>'1'!U283</f>
        <v>0.10582772378848163</v>
      </c>
      <c r="V283" s="13">
        <f>'1'!V283</f>
        <v>283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0.11410566262142401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0.14263207827678001</v>
      </c>
      <c r="I284" s="4">
        <f>'1'!I284</f>
        <v>8.5579246966068001E-2</v>
      </c>
      <c r="J284" s="6">
        <f>'1'!J284</f>
        <v>5.2632294763109551E-2</v>
      </c>
      <c r="K284" s="6">
        <f>'1'!K284</f>
        <v>5.2632294763109551E-2</v>
      </c>
      <c r="L284" s="6">
        <f>'1'!L284</f>
        <v>0.23877980170266763</v>
      </c>
      <c r="M284" s="6">
        <f>'1'!M284</f>
        <v>0.14045406635274307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0.29847475212833452</v>
      </c>
      <c r="S284" s="6">
        <f>'1'!S284</f>
        <v>0.17908485127700072</v>
      </c>
      <c r="T284" s="6">
        <f>'1'!T284</f>
        <v>0.17556758294092883</v>
      </c>
      <c r="U284" s="6">
        <f>'1'!U284</f>
        <v>0.10534054976455731</v>
      </c>
      <c r="V284" s="13">
        <f>'1'!V284</f>
        <v>283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0.113299370062455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0.14162421257806873</v>
      </c>
      <c r="I285" s="4">
        <f>'1'!I285</f>
        <v>8.4974527546841247E-2</v>
      </c>
      <c r="J285" s="6">
        <f>'1'!J285</f>
        <v>5.2273654462633268E-2</v>
      </c>
      <c r="K285" s="6">
        <f>'1'!K285</f>
        <v>5.2273654462633268E-2</v>
      </c>
      <c r="L285" s="6">
        <f>'1'!L285</f>
        <v>0.23709253769734204</v>
      </c>
      <c r="M285" s="6">
        <f>'1'!M285</f>
        <v>0.1394615909052021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0.29636567212167753</v>
      </c>
      <c r="S285" s="6">
        <f>'1'!S285</f>
        <v>0.17781940327300652</v>
      </c>
      <c r="T285" s="6">
        <f>'1'!T285</f>
        <v>0.17432698863150264</v>
      </c>
      <c r="U285" s="6">
        <f>'1'!U285</f>
        <v>0.10459619317890158</v>
      </c>
      <c r="V285" s="13">
        <f>'1'!V285</f>
        <v>283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0.113029234401892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0.14128654300236498</v>
      </c>
      <c r="I286" s="4">
        <f>'1'!I286</f>
        <v>8.4771925801418999E-2</v>
      </c>
      <c r="J286" s="6">
        <f>'1'!J286</f>
        <v>5.2171717555373427E-2</v>
      </c>
      <c r="K286" s="6">
        <f>'1'!K286</f>
        <v>5.2171717555373427E-2</v>
      </c>
      <c r="L286" s="6">
        <f>'1'!L286</f>
        <v>0.23652724638768935</v>
      </c>
      <c r="M286" s="6">
        <f>'1'!M286</f>
        <v>0.1391290775914778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0.29565905798461167</v>
      </c>
      <c r="S286" s="6">
        <f>'1'!S286</f>
        <v>0.17739543479076703</v>
      </c>
      <c r="T286" s="6">
        <f>'1'!T286</f>
        <v>0.17391134698934724</v>
      </c>
      <c r="U286" s="6">
        <f>'1'!U286</f>
        <v>0.10434680819360835</v>
      </c>
      <c r="V286" s="13">
        <f>'1'!V286</f>
        <v>283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0.11204135906761301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0.14005169883451626</v>
      </c>
      <c r="I287" s="4">
        <f>'1'!I287</f>
        <v>8.4031019300709747E-2</v>
      </c>
      <c r="J287" s="6">
        <f>'1'!J287</f>
        <v>5.1906399186802926E-2</v>
      </c>
      <c r="K287" s="6">
        <f>'1'!K287</f>
        <v>5.1906399186802926E-2</v>
      </c>
      <c r="L287" s="6">
        <f>'1'!L287</f>
        <v>0.23445999861920039</v>
      </c>
      <c r="M287" s="6">
        <f>'1'!M287</f>
        <v>0.13791308966799146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0.29307499827400046</v>
      </c>
      <c r="S287" s="6">
        <f>'1'!S287</f>
        <v>0.17584499896440028</v>
      </c>
      <c r="T287" s="6">
        <f>'1'!T287</f>
        <v>0.17239136208498931</v>
      </c>
      <c r="U287" s="6">
        <f>'1'!U287</f>
        <v>0.1034348172509936</v>
      </c>
      <c r="V287" s="13">
        <f>'1'!V287</f>
        <v>283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0.111769583786445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0.13971197973305624</v>
      </c>
      <c r="I288" s="4">
        <f>'1'!I288</f>
        <v>8.3827187839833756E-2</v>
      </c>
      <c r="J288" s="6">
        <f>'1'!J288</f>
        <v>5.2183122867843754E-2</v>
      </c>
      <c r="K288" s="6">
        <f>'1'!K288</f>
        <v>5.2183122867843754E-2</v>
      </c>
      <c r="L288" s="6">
        <f>'1'!L288</f>
        <v>0.23389127620653372</v>
      </c>
      <c r="M288" s="6">
        <f>'1'!M288</f>
        <v>0.13757855812505784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0.29236409525816714</v>
      </c>
      <c r="S288" s="6">
        <f>'1'!S288</f>
        <v>0.17541845715490029</v>
      </c>
      <c r="T288" s="6">
        <f>'1'!T288</f>
        <v>0.1719731976563223</v>
      </c>
      <c r="U288" s="6">
        <f>'1'!U288</f>
        <v>0.10318391859379339</v>
      </c>
      <c r="V288" s="13">
        <f>'1'!V288</f>
        <v>283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0.11131284461224999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0.13914105576531249</v>
      </c>
      <c r="I289" s="4">
        <f>'1'!I289</f>
        <v>8.3484633459187496E-2</v>
      </c>
      <c r="J289" s="6">
        <f>'1'!J289</f>
        <v>5.227753106904965E-2</v>
      </c>
      <c r="K289" s="6">
        <f>'1'!K289</f>
        <v>5.227753106904965E-2</v>
      </c>
      <c r="L289" s="6">
        <f>'1'!L289</f>
        <v>0.23293549463585078</v>
      </c>
      <c r="M289" s="6">
        <f>'1'!M289</f>
        <v>0.13701635224671227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0.29116936829481349</v>
      </c>
      <c r="S289" s="6">
        <f>'1'!S289</f>
        <v>0.17470162097688807</v>
      </c>
      <c r="T289" s="6">
        <f>'1'!T289</f>
        <v>0.17127044030839034</v>
      </c>
      <c r="U289" s="6">
        <f>'1'!U289</f>
        <v>0.1027622641850342</v>
      </c>
      <c r="V289" s="13">
        <f>'1'!V289</f>
        <v>283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0.11108702507558101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0.13885878134447627</v>
      </c>
      <c r="I290" s="4">
        <f>'1'!I290</f>
        <v>8.3315268806685758E-2</v>
      </c>
      <c r="J290" s="6">
        <f>'1'!J290</f>
        <v>5.2123396250757202E-2</v>
      </c>
      <c r="K290" s="6">
        <f>'1'!K290</f>
        <v>5.2123396250757202E-2</v>
      </c>
      <c r="L290" s="6">
        <f>'1'!L290</f>
        <v>0.23246294013726021</v>
      </c>
      <c r="M290" s="6">
        <f>'1'!M290</f>
        <v>0.13673838819603862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0.29057867517157526</v>
      </c>
      <c r="S290" s="6">
        <f>'1'!S290</f>
        <v>0.17434720510294516</v>
      </c>
      <c r="T290" s="6">
        <f>'1'!T290</f>
        <v>0.17092298524504829</v>
      </c>
      <c r="U290" s="6">
        <f>'1'!U290</f>
        <v>0.10255379114702896</v>
      </c>
      <c r="V290" s="13">
        <f>'1'!V290</f>
        <v>283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0.109976222500813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0.13747027812601625</v>
      </c>
      <c r="I291" s="4">
        <f>'1'!I291</f>
        <v>8.2482166875609747E-2</v>
      </c>
      <c r="J291" s="6">
        <f>'1'!J291</f>
        <v>5.2007936588533227E-2</v>
      </c>
      <c r="K291" s="6">
        <f>'1'!K291</f>
        <v>5.2007936588533227E-2</v>
      </c>
      <c r="L291" s="6">
        <f>'1'!L291</f>
        <v>0.23013845235601915</v>
      </c>
      <c r="M291" s="6">
        <f>'1'!M291</f>
        <v>0.13537108761728567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0.28767306544502391</v>
      </c>
      <c r="S291" s="6">
        <f>'1'!S291</f>
        <v>0.17260383926701436</v>
      </c>
      <c r="T291" s="6">
        <f>'1'!T291</f>
        <v>0.16921385952160709</v>
      </c>
      <c r="U291" s="6">
        <f>'1'!U291</f>
        <v>0.10152831571296425</v>
      </c>
      <c r="V291" s="13">
        <f>'1'!V291</f>
        <v>283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0.10947142249898401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0.13683927812373001</v>
      </c>
      <c r="I292" s="4">
        <f>'1'!I292</f>
        <v>8.2103566874238004E-2</v>
      </c>
      <c r="J292" s="6">
        <f>'1'!J292</f>
        <v>5.1762243806232282E-2</v>
      </c>
      <c r="K292" s="6">
        <f>'1'!K292</f>
        <v>5.1762243806232282E-2</v>
      </c>
      <c r="L292" s="6">
        <f>'1'!L292</f>
        <v>0.22908209773200591</v>
      </c>
      <c r="M292" s="6">
        <f>'1'!M292</f>
        <v>0.13474972307390634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0.2863526221650074</v>
      </c>
      <c r="S292" s="6">
        <f>'1'!S292</f>
        <v>0.17181157329900443</v>
      </c>
      <c r="T292" s="6">
        <f>'1'!T292</f>
        <v>0.16843715384238292</v>
      </c>
      <c r="U292" s="6">
        <f>'1'!U292</f>
        <v>0.10106229230542976</v>
      </c>
      <c r="V292" s="13">
        <f>'1'!V292</f>
        <v>283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0.109050186409657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0.13631273301207125</v>
      </c>
      <c r="I293" s="4">
        <f>'1'!I293</f>
        <v>8.178763980724274E-2</v>
      </c>
      <c r="J293" s="6">
        <f>'1'!J293</f>
        <v>5.1391565505555369E-2</v>
      </c>
      <c r="K293" s="6">
        <f>'1'!K293</f>
        <v>5.1391565505555369E-2</v>
      </c>
      <c r="L293" s="6">
        <f>'1'!L293</f>
        <v>0.22820061062988709</v>
      </c>
      <c r="M293" s="6">
        <f>'1'!M293</f>
        <v>0.13423121838026289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0.28525076328735888</v>
      </c>
      <c r="S293" s="6">
        <f>'1'!S293</f>
        <v>0.17115045797241532</v>
      </c>
      <c r="T293" s="6">
        <f>'1'!T293</f>
        <v>0.16778902297532861</v>
      </c>
      <c r="U293" s="6">
        <f>'1'!U293</f>
        <v>0.10067341378519717</v>
      </c>
      <c r="V293" s="13">
        <f>'1'!V293</f>
        <v>283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0.108345548430391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0.13543193553798874</v>
      </c>
      <c r="I294" s="4">
        <f>'1'!I294</f>
        <v>8.1259161322793247E-2</v>
      </c>
      <c r="J294" s="6">
        <f>'1'!J294</f>
        <v>5.1516464242872477E-2</v>
      </c>
      <c r="K294" s="6">
        <f>'1'!K294</f>
        <v>5.1516464242872477E-2</v>
      </c>
      <c r="L294" s="6">
        <f>'1'!L294</f>
        <v>0.22672607104003756</v>
      </c>
      <c r="M294" s="6">
        <f>'1'!M294</f>
        <v>0.1333638708076639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0.28340758880004696</v>
      </c>
      <c r="S294" s="6">
        <f>'1'!S294</f>
        <v>0.17004455328002815</v>
      </c>
      <c r="T294" s="6">
        <f>'1'!T294</f>
        <v>0.16670483850957987</v>
      </c>
      <c r="U294" s="6">
        <f>'1'!U294</f>
        <v>0.10002290310574793</v>
      </c>
      <c r="V294" s="13">
        <f>'1'!V294</f>
        <v>283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0.107774085070519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0.13471760633814875</v>
      </c>
      <c r="I295" s="4">
        <f>'1'!I295</f>
        <v>8.0830563802889249E-2</v>
      </c>
      <c r="J295" s="6">
        <f>'1'!J295</f>
        <v>5.1379212829393825E-2</v>
      </c>
      <c r="K295" s="6">
        <f>'1'!K295</f>
        <v>5.1379212829393825E-2</v>
      </c>
      <c r="L295" s="6">
        <f>'1'!L295</f>
        <v>0.22553021533388123</v>
      </c>
      <c r="M295" s="6">
        <f>'1'!M295</f>
        <v>0.13266044951531383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0.28191276916735153</v>
      </c>
      <c r="S295" s="6">
        <f>'1'!S295</f>
        <v>0.16914766150041094</v>
      </c>
      <c r="T295" s="6">
        <f>'1'!T295</f>
        <v>0.1658255618941423</v>
      </c>
      <c r="U295" s="6">
        <f>'1'!U295</f>
        <v>9.9495337136485368E-2</v>
      </c>
      <c r="V295" s="13">
        <f>'1'!V295</f>
        <v>283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0.107410387269175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0.13426298408646875</v>
      </c>
      <c r="I296" s="4">
        <f>'1'!I296</f>
        <v>8.0557790451881245E-2</v>
      </c>
      <c r="J296" s="6">
        <f>'1'!J296</f>
        <v>5.0955113757041842E-2</v>
      </c>
      <c r="K296" s="6">
        <f>'1'!K296</f>
        <v>5.0955113757041842E-2</v>
      </c>
      <c r="L296" s="6">
        <f>'1'!L296</f>
        <v>0.22476913400899778</v>
      </c>
      <c r="M296" s="6">
        <f>'1'!M296</f>
        <v>0.13221276940944743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0.28096141751124726</v>
      </c>
      <c r="S296" s="6">
        <f>'1'!S296</f>
        <v>0.16857685050674834</v>
      </c>
      <c r="T296" s="6">
        <f>'1'!T296</f>
        <v>0.1652659617618093</v>
      </c>
      <c r="U296" s="6">
        <f>'1'!U296</f>
        <v>9.9159577057085571E-2</v>
      </c>
      <c r="V296" s="13">
        <f>'1'!V296</f>
        <v>283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0.106908700697901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0.13363587587237624</v>
      </c>
      <c r="I297" s="4">
        <f>'1'!I297</f>
        <v>8.0181525523425751E-2</v>
      </c>
      <c r="J297" s="6">
        <f>'1'!J297</f>
        <v>5.1097402161530192E-2</v>
      </c>
      <c r="K297" s="6">
        <f>'1'!K297</f>
        <v>5.1097402161530192E-2</v>
      </c>
      <c r="L297" s="6">
        <f>'1'!L297</f>
        <v>0.22371929461230508</v>
      </c>
      <c r="M297" s="6">
        <f>'1'!M297</f>
        <v>0.131595237226108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0.27964911826538136</v>
      </c>
      <c r="S297" s="6">
        <f>'1'!S297</f>
        <v>0.1677894709592288</v>
      </c>
      <c r="T297" s="6">
        <f>'1'!T297</f>
        <v>0.164494046532635</v>
      </c>
      <c r="U297" s="6">
        <f>'1'!U297</f>
        <v>9.8696427919580998E-2</v>
      </c>
      <c r="V297" s="13">
        <f>'1'!V297</f>
        <v>283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0.106427940049008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0.13303492506126</v>
      </c>
      <c r="I298" s="4">
        <f>'1'!I298</f>
        <v>7.9820955036756E-2</v>
      </c>
      <c r="J298" s="6">
        <f>'1'!J298</f>
        <v>5.1246496102233009E-2</v>
      </c>
      <c r="K298" s="6">
        <f>'1'!K298</f>
        <v>5.1246496102233009E-2</v>
      </c>
      <c r="L298" s="6">
        <f>'1'!L298</f>
        <v>0.222713245221137</v>
      </c>
      <c r="M298" s="6">
        <f>'1'!M298</f>
        <v>0.13100346301851731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0.27839155652642122</v>
      </c>
      <c r="S298" s="6">
        <f>'1'!S298</f>
        <v>0.16703493391585275</v>
      </c>
      <c r="T298" s="6">
        <f>'1'!T298</f>
        <v>0.16375432877314663</v>
      </c>
      <c r="U298" s="6">
        <f>'1'!U298</f>
        <v>9.8252597263887992E-2</v>
      </c>
      <c r="V298" s="13">
        <f>'1'!V298</f>
        <v>283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0.10615269351495001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0.1326908668936875</v>
      </c>
      <c r="I299" s="4">
        <f>'1'!I299</f>
        <v>7.9614520136212508E-2</v>
      </c>
      <c r="J299" s="6">
        <f>'1'!J299</f>
        <v>5.1095739416836261E-2</v>
      </c>
      <c r="K299" s="6">
        <f>'1'!K299</f>
        <v>5.1095739416836261E-2</v>
      </c>
      <c r="L299" s="6">
        <f>'1'!L299</f>
        <v>0.22213725879494384</v>
      </c>
      <c r="M299" s="6">
        <f>'1'!M299</f>
        <v>0.13066465866762189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0.27767157349367977</v>
      </c>
      <c r="S299" s="6">
        <f>'1'!S299</f>
        <v>0.16660294409620788</v>
      </c>
      <c r="T299" s="6">
        <f>'1'!T299</f>
        <v>0.16333082333452736</v>
      </c>
      <c r="U299" s="6">
        <f>'1'!U299</f>
        <v>9.7998494000716418E-2</v>
      </c>
      <c r="V299" s="13">
        <f>'1'!V299</f>
        <v>283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0.106007888310656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0.13250986038831999</v>
      </c>
      <c r="I300" s="4">
        <f>'1'!I300</f>
        <v>7.9505916232991997E-2</v>
      </c>
      <c r="J300" s="6">
        <f>'1'!J300</f>
        <v>5.1435369812885344E-2</v>
      </c>
      <c r="K300" s="6">
        <f>'1'!K300</f>
        <v>5.1435369812885344E-2</v>
      </c>
      <c r="L300" s="6">
        <f>'1'!L300</f>
        <v>0.22183423651565912</v>
      </c>
      <c r="M300" s="6">
        <f>'1'!M300</f>
        <v>0.13048641615708487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0.27729279564457388</v>
      </c>
      <c r="S300" s="6">
        <f>'1'!S300</f>
        <v>0.16637567738674433</v>
      </c>
      <c r="T300" s="6">
        <f>'1'!T300</f>
        <v>0.16310802019635609</v>
      </c>
      <c r="U300" s="6">
        <f>'1'!U300</f>
        <v>9.7864812117813643E-2</v>
      </c>
      <c r="V300" s="13">
        <f>'1'!V300</f>
        <v>283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0.105417578670738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0.1317719733384225</v>
      </c>
      <c r="I301" s="4">
        <f>'1'!I301</f>
        <v>7.906318400305351E-2</v>
      </c>
      <c r="J301" s="6">
        <f>'1'!J301</f>
        <v>5.1585201826398745E-2</v>
      </c>
      <c r="K301" s="6">
        <f>'1'!K301</f>
        <v>5.1585201826398745E-2</v>
      </c>
      <c r="L301" s="6">
        <f>'1'!L301</f>
        <v>0.22059894270530334</v>
      </c>
      <c r="M301" s="6">
        <f>'1'!M301</f>
        <v>0.12975979674636565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0.2757486783816292</v>
      </c>
      <c r="S301" s="6">
        <f>'1'!S301</f>
        <v>0.1654492070289775</v>
      </c>
      <c r="T301" s="6">
        <f>'1'!T301</f>
        <v>0.16219974593295705</v>
      </c>
      <c r="U301" s="6">
        <f>'1'!U301</f>
        <v>9.7319847559774242E-2</v>
      </c>
      <c r="V301" s="13">
        <f>'1'!V301</f>
        <v>283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0.104773503344359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0.13096687918044875</v>
      </c>
      <c r="I302" s="4">
        <f>'1'!I302</f>
        <v>7.858012750826926E-2</v>
      </c>
      <c r="J302" s="6">
        <f>'1'!J302</f>
        <v>5.1062291717504545E-2</v>
      </c>
      <c r="K302" s="6">
        <f>'1'!K302</f>
        <v>5.1062291717504545E-2</v>
      </c>
      <c r="L302" s="6">
        <f>'1'!L302</f>
        <v>0.21925113773943933</v>
      </c>
      <c r="M302" s="6">
        <f>'1'!M302</f>
        <v>0.12896699648957613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0.27406392217429915</v>
      </c>
      <c r="S302" s="6">
        <f>'1'!S302</f>
        <v>0.16443835330457951</v>
      </c>
      <c r="T302" s="6">
        <f>'1'!T302</f>
        <v>0.16120874561197016</v>
      </c>
      <c r="U302" s="6">
        <f>'1'!U302</f>
        <v>9.6725247367182104E-2</v>
      </c>
      <c r="V302" s="13">
        <f>'1'!V302</f>
        <v>283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0.103517535983476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0.12939691997934499</v>
      </c>
      <c r="I303" s="4">
        <f>'1'!I303</f>
        <v>7.7638151987606999E-2</v>
      </c>
      <c r="J303" s="6">
        <f>'1'!J303</f>
        <v>5.0641496527781625E-2</v>
      </c>
      <c r="K303" s="6">
        <f>'1'!K303</f>
        <v>5.0641496527781625E-2</v>
      </c>
      <c r="L303" s="6">
        <f>'1'!L303</f>
        <v>0.21662287521077181</v>
      </c>
      <c r="M303" s="6">
        <f>'1'!M303</f>
        <v>0.12742101078659124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0.27077859401346477</v>
      </c>
      <c r="S303" s="6">
        <f>'1'!S303</f>
        <v>0.16246715640807885</v>
      </c>
      <c r="T303" s="6">
        <f>'1'!T303</f>
        <v>0.15927626348323903</v>
      </c>
      <c r="U303" s="6">
        <f>'1'!U303</f>
        <v>9.5565758089943428E-2</v>
      </c>
      <c r="V303" s="13">
        <f>'1'!V303</f>
        <v>283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0.10327238593504801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0.12909048241880999</v>
      </c>
      <c r="I304" s="4">
        <f>'1'!I304</f>
        <v>7.7454289451286004E-2</v>
      </c>
      <c r="J304" s="6">
        <f>'1'!J304</f>
        <v>5.0777272725164156E-2</v>
      </c>
      <c r="K304" s="6">
        <f>'1'!K304</f>
        <v>5.0777272725164156E-2</v>
      </c>
      <c r="L304" s="6">
        <f>'1'!L304</f>
        <v>0.21610986929497211</v>
      </c>
      <c r="M304" s="6">
        <f>'1'!M304</f>
        <v>0.12711925257076523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0.27013733661871514</v>
      </c>
      <c r="S304" s="6">
        <f>'1'!S304</f>
        <v>0.16208240197122908</v>
      </c>
      <c r="T304" s="6">
        <f>'1'!T304</f>
        <v>0.15889906571345652</v>
      </c>
      <c r="U304" s="6">
        <f>'1'!U304</f>
        <v>9.5339439428073922E-2</v>
      </c>
      <c r="V304" s="13">
        <f>'1'!V304</f>
        <v>283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0.10293401906229301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0.12866752382786625</v>
      </c>
      <c r="I305" s="4">
        <f>'1'!I305</f>
        <v>7.7200514296719758E-2</v>
      </c>
      <c r="J305" s="6">
        <f>'1'!J305</f>
        <v>5.0771306516863089E-2</v>
      </c>
      <c r="K305" s="6">
        <f>'1'!K305</f>
        <v>5.0771306516863089E-2</v>
      </c>
      <c r="L305" s="6">
        <f>'1'!L305</f>
        <v>0.21540179598008982</v>
      </c>
      <c r="M305" s="6">
        <f>'1'!M305</f>
        <v>0.126702752617076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0.2692522449751123</v>
      </c>
      <c r="S305" s="6">
        <f>'1'!S305</f>
        <v>0.16155134698506737</v>
      </c>
      <c r="T305" s="6">
        <f>'1'!T305</f>
        <v>0.158378440771345</v>
      </c>
      <c r="U305" s="6">
        <f>'1'!U305</f>
        <v>9.5027064462807009E-2</v>
      </c>
      <c r="V305" s="13">
        <f>'1'!V305</f>
        <v>283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0.102712008957475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0.12839001119684373</v>
      </c>
      <c r="I306" s="4">
        <f>'1'!I306</f>
        <v>7.7034006718106243E-2</v>
      </c>
      <c r="J306" s="6">
        <f>'1'!J306</f>
        <v>5.0769238456878835E-2</v>
      </c>
      <c r="K306" s="6">
        <f>'1'!K306</f>
        <v>5.0769238456878835E-2</v>
      </c>
      <c r="L306" s="6">
        <f>'1'!L306</f>
        <v>0.21493721317511272</v>
      </c>
      <c r="M306" s="6">
        <f>'1'!M306</f>
        <v>0.12642947764301496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0.26867151646889087</v>
      </c>
      <c r="S306" s="6">
        <f>'1'!S306</f>
        <v>0.16120290988133454</v>
      </c>
      <c r="T306" s="6">
        <f>'1'!T306</f>
        <v>0.15803684705376869</v>
      </c>
      <c r="U306" s="6">
        <f>'1'!U306</f>
        <v>9.4822108232261226E-2</v>
      </c>
      <c r="V306" s="13">
        <f>'1'!V306</f>
        <v>283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0.102574909910899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0.12821863738862374</v>
      </c>
      <c r="I307" s="4">
        <f>'1'!I307</f>
        <v>7.6931182433174247E-2</v>
      </c>
      <c r="J307" s="6">
        <f>'1'!J307</f>
        <v>5.0812263584488607E-2</v>
      </c>
      <c r="K307" s="6">
        <f>'1'!K307</f>
        <v>5.0812263584488607E-2</v>
      </c>
      <c r="L307" s="6">
        <f>'1'!L307</f>
        <v>0.21465031695626638</v>
      </c>
      <c r="M307" s="6">
        <f>'1'!M307</f>
        <v>0.12626072073698333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0.26831289619533299</v>
      </c>
      <c r="S307" s="6">
        <f>'1'!S307</f>
        <v>0.16098773771719979</v>
      </c>
      <c r="T307" s="6">
        <f>'1'!T307</f>
        <v>0.15782590092122917</v>
      </c>
      <c r="U307" s="6">
        <f>'1'!U307</f>
        <v>9.4695540552737489E-2</v>
      </c>
      <c r="V307" s="13">
        <f>'1'!V307</f>
        <v>283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0.10184102149822501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0.12730127687278125</v>
      </c>
      <c r="I308" s="4">
        <f>'1'!I308</f>
        <v>7.6380766123668759E-2</v>
      </c>
      <c r="J308" s="6">
        <f>'1'!J308</f>
        <v>5.0749521418227438E-2</v>
      </c>
      <c r="K308" s="6">
        <f>'1'!K308</f>
        <v>5.0749521418227438E-2</v>
      </c>
      <c r="L308" s="6">
        <f>'1'!L308</f>
        <v>0.21311456732189829</v>
      </c>
      <c r="M308" s="6">
        <f>'1'!M308</f>
        <v>0.12535736844542167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0.26639320915237286</v>
      </c>
      <c r="S308" s="6">
        <f>'1'!S308</f>
        <v>0.15983592549142372</v>
      </c>
      <c r="T308" s="6">
        <f>'1'!T308</f>
        <v>0.15669671055677709</v>
      </c>
      <c r="U308" s="6">
        <f>'1'!U308</f>
        <v>9.4018026334066251E-2</v>
      </c>
      <c r="V308" s="13">
        <f>'1'!V308</f>
        <v>283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0.101431585047949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0.12678948130993625</v>
      </c>
      <c r="I309" s="4">
        <f>'1'!I309</f>
        <v>7.6073688785961741E-2</v>
      </c>
      <c r="J309" s="6">
        <f>'1'!J309</f>
        <v>5.0651693090392996E-2</v>
      </c>
      <c r="K309" s="6">
        <f>'1'!K309</f>
        <v>5.0651693090392996E-2</v>
      </c>
      <c r="L309" s="6">
        <f>'1'!L309</f>
        <v>0.21225777238148316</v>
      </c>
      <c r="M309" s="6">
        <f>'1'!M309</f>
        <v>0.12485338807290421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0.26532221547685397</v>
      </c>
      <c r="S309" s="6">
        <f>'1'!S309</f>
        <v>0.15919332928611238</v>
      </c>
      <c r="T309" s="6">
        <f>'1'!T309</f>
        <v>0.15606673509113025</v>
      </c>
      <c r="U309" s="6">
        <f>'1'!U309</f>
        <v>9.3640041054678158E-2</v>
      </c>
      <c r="V309" s="13">
        <f>'1'!V309</f>
        <v>283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0.10070044945210101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0.12587556181512627</v>
      </c>
      <c r="I310" s="4">
        <f>'1'!I310</f>
        <v>7.5525337089075759E-2</v>
      </c>
      <c r="J310" s="6">
        <f>'1'!J310</f>
        <v>5.0972533534855959E-2</v>
      </c>
      <c r="K310" s="6">
        <f>'1'!K310</f>
        <v>5.0972533534855959E-2</v>
      </c>
      <c r="L310" s="6">
        <f>'1'!L310</f>
        <v>0.21072778334690245</v>
      </c>
      <c r="M310" s="6">
        <f>'1'!M310</f>
        <v>0.12395342425749926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0.26340972918362804</v>
      </c>
      <c r="S310" s="6">
        <f>'1'!S310</f>
        <v>0.15804583751017684</v>
      </c>
      <c r="T310" s="6">
        <f>'1'!T310</f>
        <v>0.15494178032187408</v>
      </c>
      <c r="U310" s="6">
        <f>'1'!U310</f>
        <v>9.2965068193124445E-2</v>
      </c>
      <c r="V310" s="13">
        <f>'1'!V310</f>
        <v>283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0.100255015750822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0.12531876968852751</v>
      </c>
      <c r="I311" s="4">
        <f>'1'!I311</f>
        <v>7.51912618131165E-2</v>
      </c>
      <c r="J311" s="6">
        <f>'1'!J311</f>
        <v>5.0849190514720574E-2</v>
      </c>
      <c r="K311" s="6">
        <f>'1'!K311</f>
        <v>5.0849190514720574E-2</v>
      </c>
      <c r="L311" s="6">
        <f>'1'!L311</f>
        <v>0.20979565983594259</v>
      </c>
      <c r="M311" s="6">
        <f>'1'!M311</f>
        <v>0.12340513442509403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0.26224457479492824</v>
      </c>
      <c r="S311" s="6">
        <f>'1'!S311</f>
        <v>0.15734674487695693</v>
      </c>
      <c r="T311" s="6">
        <f>'1'!T311</f>
        <v>0.15425641803136753</v>
      </c>
      <c r="U311" s="6">
        <f>'1'!U311</f>
        <v>9.2553850818820518E-2</v>
      </c>
      <c r="V311" s="13">
        <f>'1'!V311</f>
        <v>283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0.100260720600132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0.125325900750165</v>
      </c>
      <c r="I312" s="4">
        <f>'1'!I312</f>
        <v>7.5195540450098991E-2</v>
      </c>
      <c r="J312" s="6">
        <f>'1'!J312</f>
        <v>5.0467138064215197E-2</v>
      </c>
      <c r="K312" s="6">
        <f>'1'!K312</f>
        <v>5.0467138064215197E-2</v>
      </c>
      <c r="L312" s="6">
        <f>'1'!L312</f>
        <v>0.20980759791820502</v>
      </c>
      <c r="M312" s="6">
        <f>'1'!M312</f>
        <v>0.12341215659441596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0.26225949739775628</v>
      </c>
      <c r="S312" s="6">
        <f>'1'!S312</f>
        <v>0.15735569843865377</v>
      </c>
      <c r="T312" s="6">
        <f>'1'!T312</f>
        <v>0.15426519574301994</v>
      </c>
      <c r="U312" s="6">
        <f>'1'!U312</f>
        <v>9.2559117445811967E-2</v>
      </c>
      <c r="V312" s="13">
        <f>'1'!V312</f>
        <v>283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0.100008859539717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0.12501107442464626</v>
      </c>
      <c r="I313" s="4">
        <f>'1'!I313</f>
        <v>7.5006644654787749E-2</v>
      </c>
      <c r="J313" s="6">
        <f>'1'!J313</f>
        <v>5.0536532799421295E-2</v>
      </c>
      <c r="K313" s="6">
        <f>'1'!K313</f>
        <v>5.0536532799421295E-2</v>
      </c>
      <c r="L313" s="6">
        <f>'1'!L313</f>
        <v>0.20928054840391364</v>
      </c>
      <c r="M313" s="6">
        <f>'1'!M313</f>
        <v>0.12310213771122901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0.26160068550489202</v>
      </c>
      <c r="S313" s="6">
        <f>'1'!S313</f>
        <v>0.15696041130293523</v>
      </c>
      <c r="T313" s="6">
        <f>'1'!T313</f>
        <v>0.15387767213903625</v>
      </c>
      <c r="U313" s="6">
        <f>'1'!U313</f>
        <v>9.2326603283421751E-2</v>
      </c>
      <c r="V313" s="13">
        <f>'1'!V313</f>
        <v>283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9.9132590797536696E-2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0.12391573849692086</v>
      </c>
      <c r="I314" s="4">
        <f>'1'!I314</f>
        <v>7.4349443098152529E-2</v>
      </c>
      <c r="J314" s="6">
        <f>'1'!J314</f>
        <v>5.0821069516579186E-2</v>
      </c>
      <c r="K314" s="6">
        <f>'1'!K314</f>
        <v>5.0821069516579186E-2</v>
      </c>
      <c r="L314" s="6">
        <f>'1'!L314</f>
        <v>0.2074468508319513</v>
      </c>
      <c r="M314" s="6">
        <f>'1'!M314</f>
        <v>0.12202352771739056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0.25930856353993914</v>
      </c>
      <c r="S314" s="6">
        <f>'1'!S314</f>
        <v>0.15558513812396346</v>
      </c>
      <c r="T314" s="6">
        <f>'1'!T314</f>
        <v>0.1525294096467382</v>
      </c>
      <c r="U314" s="6">
        <f>'1'!U314</f>
        <v>9.1517645788042917E-2</v>
      </c>
      <c r="V314" s="13">
        <f>'1'!V314</f>
        <v>283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9.8774651505326896E-2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0.12346831438165862</v>
      </c>
      <c r="I315" s="4">
        <f>'1'!I315</f>
        <v>7.4080988628995176E-2</v>
      </c>
      <c r="J315" s="6">
        <f>'1'!J315</f>
        <v>5.0265217299220115E-2</v>
      </c>
      <c r="K315" s="6">
        <f>'1'!K315</f>
        <v>5.0265217299220115E-2</v>
      </c>
      <c r="L315" s="6">
        <f>'1'!L315</f>
        <v>0.20669781987895633</v>
      </c>
      <c r="M315" s="6">
        <f>'1'!M315</f>
        <v>0.12158293583138498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0.2583722748486954</v>
      </c>
      <c r="S315" s="6">
        <f>'1'!S315</f>
        <v>0.15502336490921725</v>
      </c>
      <c r="T315" s="6">
        <f>'1'!T315</f>
        <v>0.15197866978923122</v>
      </c>
      <c r="U315" s="6">
        <f>'1'!U315</f>
        <v>9.1187201873538737E-2</v>
      </c>
      <c r="V315" s="13">
        <f>'1'!V315</f>
        <v>283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9.8612455922969994E-2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0.12326556990371249</v>
      </c>
      <c r="I316" s="4">
        <f>'1'!I316</f>
        <v>7.3959341942227502E-2</v>
      </c>
      <c r="J316" s="6">
        <f>'1'!J316</f>
        <v>5.0338917820238083E-2</v>
      </c>
      <c r="K316" s="6">
        <f>'1'!K316</f>
        <v>5.0338917820238083E-2</v>
      </c>
      <c r="L316" s="6">
        <f>'1'!L316</f>
        <v>0.20635840614520742</v>
      </c>
      <c r="M316" s="6">
        <f>'1'!M316</f>
        <v>0.12138328729017225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0.25794800768150927</v>
      </c>
      <c r="S316" s="6">
        <f>'1'!S316</f>
        <v>0.15476880460890557</v>
      </c>
      <c r="T316" s="6">
        <f>'1'!T316</f>
        <v>0.15172910911271531</v>
      </c>
      <c r="U316" s="6">
        <f>'1'!U316</f>
        <v>9.1037465467629197E-2</v>
      </c>
      <c r="V316" s="13">
        <f>'1'!V316</f>
        <v>283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9.8111595837210297E-2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0.12263949479651287</v>
      </c>
      <c r="I317" s="6">
        <f>'1'!I317</f>
        <v>7.3583696877907723E-2</v>
      </c>
      <c r="J317" s="6">
        <f>'1'!J317</f>
        <v>5.0709817695874002E-2</v>
      </c>
      <c r="K317" s="6">
        <f>'1'!K317</f>
        <v>5.0709817695874002E-2</v>
      </c>
      <c r="L317" s="6">
        <f>'1'!L317</f>
        <v>0.20531029626870401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9.7899613489376702E-2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0.12237451686172088</v>
      </c>
      <c r="I318" s="6">
        <f>'1'!I318</f>
        <v>7.3424710117032527E-2</v>
      </c>
      <c r="J318" s="6">
        <f>'1'!J318</f>
        <v>5.0551467746580522E-2</v>
      </c>
      <c r="K318" s="6">
        <f>'1'!K318</f>
        <v>5.0551467746580522E-2</v>
      </c>
      <c r="L318" s="6">
        <f>'1'!L318</f>
        <v>0.20486669774942537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9.7644270859424606E-2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0.12205533857428076</v>
      </c>
      <c r="I319" s="6">
        <f>'1'!I319</f>
        <v>7.3233203144568451E-2</v>
      </c>
      <c r="J319" s="6">
        <f>'1'!J319</f>
        <v>5.0161767764154194E-2</v>
      </c>
      <c r="K319" s="6">
        <f>'1'!K319</f>
        <v>5.0161767764154194E-2</v>
      </c>
      <c r="L319" s="6">
        <f>'1'!L319</f>
        <v>0.20433236263278451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9.7044203306617394E-2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0.12130525413327174</v>
      </c>
      <c r="I320" s="6">
        <f>'1'!I320</f>
        <v>7.2783152479963045E-2</v>
      </c>
      <c r="J320" s="6">
        <f>'1'!J320</f>
        <v>5.0090477154672318E-2</v>
      </c>
      <c r="K320" s="6">
        <f>'1'!K320</f>
        <v>5.0090477154672318E-2</v>
      </c>
      <c r="L320" s="6">
        <f>'1'!L320</f>
        <v>0.20307664921790436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9.6523807021555205E-2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0.12065475877694401</v>
      </c>
      <c r="I321" s="6">
        <f>'1'!I321</f>
        <v>7.23928552661664E-2</v>
      </c>
      <c r="J321" s="6">
        <f>'1'!J321</f>
        <v>4.9996489484595112E-2</v>
      </c>
      <c r="K321" s="6">
        <f>'1'!K321</f>
        <v>4.9996489484595112E-2</v>
      </c>
      <c r="L321" s="6">
        <f>'1'!L321</f>
        <v>0.20198765749830652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9.5784003198857395E-2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0.11973000399857174</v>
      </c>
      <c r="I322" s="6">
        <f>'1'!I322</f>
        <v>7.183800239914305E-2</v>
      </c>
      <c r="J322" s="6">
        <f>'1'!J322</f>
        <v>4.9981677827733259E-2</v>
      </c>
      <c r="K322" s="6">
        <f>'1'!K322</f>
        <v>4.9981677827733259E-2</v>
      </c>
      <c r="L322" s="6">
        <f>'1'!L322</f>
        <v>0.20043952915809662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9.5499021156225397E-2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0.11937377644528174</v>
      </c>
      <c r="I323" s="6">
        <f>'1'!I323</f>
        <v>7.1624265867169051E-2</v>
      </c>
      <c r="J323" s="6">
        <f>'1'!J323</f>
        <v>4.9894517997957896E-2</v>
      </c>
      <c r="K323" s="6">
        <f>'1'!K323</f>
        <v>4.9894517997957896E-2</v>
      </c>
      <c r="L323" s="6">
        <f>'1'!L323</f>
        <v>0.19984317001109916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9.5537950202560007E-2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0.11942243775320001</v>
      </c>
      <c r="I324" s="6">
        <f>'1'!I324</f>
        <v>7.1653462651920005E-2</v>
      </c>
      <c r="J324" s="6">
        <f>'1'!J324</f>
        <v>4.9980221617873931E-2</v>
      </c>
      <c r="K324" s="6">
        <f>'1'!K324</f>
        <v>4.9980221617873931E-2</v>
      </c>
      <c r="L324" s="6">
        <f>'1'!L324</f>
        <v>0.19992463371544741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9.5264193447630305E-2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0.11908024180953788</v>
      </c>
      <c r="I325" s="6">
        <f>'1'!I325</f>
        <v>7.1448145085722725E-2</v>
      </c>
      <c r="J325" s="6">
        <f>'1'!J325</f>
        <v>4.9980777320863159E-2</v>
      </c>
      <c r="K325" s="6">
        <f>'1'!K325</f>
        <v>4.9980777320863159E-2</v>
      </c>
      <c r="L325" s="6">
        <f>'1'!L325</f>
        <v>0.19935176483098413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9.5063665873129505E-2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0.11882958234141189</v>
      </c>
      <c r="I326" s="6">
        <f>'1'!I326</f>
        <v>7.1297749404847122E-2</v>
      </c>
      <c r="J326" s="6">
        <f>'1'!J326</f>
        <v>4.9956178201718549E-2</v>
      </c>
      <c r="K326" s="6">
        <f>'1'!K326</f>
        <v>4.9956178201718549E-2</v>
      </c>
      <c r="L326" s="6">
        <f>'1'!L326</f>
        <v>0.1989321368004798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9.48004172766823E-2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0.11850052159585288</v>
      </c>
      <c r="I327" s="6">
        <f>'1'!I327</f>
        <v>7.1100312957511722E-2</v>
      </c>
      <c r="J327" s="6">
        <f>'1'!J327</f>
        <v>5.0148987409611281E-2</v>
      </c>
      <c r="K327" s="6">
        <f>'1'!K327</f>
        <v>5.0148987409611281E-2</v>
      </c>
      <c r="L327" s="6">
        <f>'1'!L327</f>
        <v>0.19838125749953994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9.4824179705888204E-2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0.11853022463236025</v>
      </c>
      <c r="I328" s="6">
        <f>'1'!I328</f>
        <v>7.1118134779416156E-2</v>
      </c>
      <c r="J328" s="6">
        <f>'1'!J328</f>
        <v>5.000525101427112E-2</v>
      </c>
      <c r="K328" s="6">
        <f>'1'!K328</f>
        <v>5.000525101427112E-2</v>
      </c>
      <c r="L328" s="6">
        <f>'1'!L328</f>
        <v>0.19843098323622477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9.4794441366951698E-2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0.11849305170868962</v>
      </c>
      <c r="I329" s="6">
        <f>'1'!I329</f>
        <v>7.1095831025213774E-2</v>
      </c>
      <c r="J329" s="6">
        <f>'1'!J329</f>
        <v>4.9585092283334117E-2</v>
      </c>
      <c r="K329" s="6">
        <f>'1'!K329</f>
        <v>4.9585092283334117E-2</v>
      </c>
      <c r="L329" s="6">
        <f>'1'!L329</f>
        <v>0.19836875219079642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9.4354598601194703E-2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0.11794324825149338</v>
      </c>
      <c r="I330" s="6">
        <f>'1'!I330</f>
        <v>7.0765948950896024E-2</v>
      </c>
      <c r="J330" s="6">
        <f>'1'!J330</f>
        <v>4.9339476483773771E-2</v>
      </c>
      <c r="K330" s="6">
        <f>'1'!K330</f>
        <v>4.9339476483773771E-2</v>
      </c>
      <c r="L330" s="6">
        <f>'1'!L330</f>
        <v>0.19744832838381798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9.3900123428301299E-2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0.11737515428537662</v>
      </c>
      <c r="I331" s="6">
        <f>'1'!I331</f>
        <v>7.0425092571225978E-2</v>
      </c>
      <c r="J331" s="6">
        <f>'1'!J331</f>
        <v>4.9276160477469112E-2</v>
      </c>
      <c r="K331" s="6">
        <f>'1'!K331</f>
        <v>4.9276160477469112E-2</v>
      </c>
      <c r="L331" s="6">
        <f>'1'!L331</f>
        <v>0.19649728450773696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9.4025018126062093E-2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0.11753127265757762</v>
      </c>
      <c r="I332" s="6">
        <f>'1'!I332</f>
        <v>7.0518763594546563E-2</v>
      </c>
      <c r="J332" s="6">
        <f>'1'!J332</f>
        <v>4.9311586241527469E-2</v>
      </c>
      <c r="K332" s="6">
        <f>'1'!K332</f>
        <v>4.9311586241527469E-2</v>
      </c>
      <c r="L332" s="6">
        <f>'1'!L332</f>
        <v>0.19675864166109736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9.3500688139903101E-2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0.11687586017487887</v>
      </c>
      <c r="I333" s="6">
        <f>'1'!I333</f>
        <v>7.012551610492733E-2</v>
      </c>
      <c r="J333" s="6">
        <f>'1'!J333</f>
        <v>4.9647322248612943E-2</v>
      </c>
      <c r="K333" s="6">
        <f>'1'!K333</f>
        <v>4.9647322248612943E-2</v>
      </c>
      <c r="L333" s="6">
        <f>'1'!L333</f>
        <v>0.19566141819956601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9.2686574017475098E-2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0.11585821752184387</v>
      </c>
      <c r="I334" s="6">
        <f>'1'!I334</f>
        <v>6.9514930513106324E-2</v>
      </c>
      <c r="J334" s="6">
        <f>'1'!J334</f>
        <v>4.9508867852071502E-2</v>
      </c>
      <c r="K334" s="6">
        <f>'1'!K334</f>
        <v>4.9508867852071502E-2</v>
      </c>
      <c r="L334" s="6">
        <f>'1'!L334</f>
        <v>0.19395778663343022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9.2323518806656693E-2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0.11540439850832086</v>
      </c>
      <c r="I335" s="6">
        <f>'1'!I335</f>
        <v>6.9242639104992523E-2</v>
      </c>
      <c r="J335" s="6">
        <f>'1'!J335</f>
        <v>4.9328277158572235E-2</v>
      </c>
      <c r="K335" s="6">
        <f>'1'!K335</f>
        <v>4.9328277158572235E-2</v>
      </c>
      <c r="L335" s="6">
        <f>'1'!L335</f>
        <v>0.19319805000638868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9.1590899648926305E-2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0.11448862456115788</v>
      </c>
      <c r="I336" s="6">
        <f>'1'!I336</f>
        <v>6.8693174736694729E-2</v>
      </c>
      <c r="J336" s="6">
        <f>'1'!J336</f>
        <v>4.9324428761591738E-2</v>
      </c>
      <c r="K336" s="6">
        <f>'1'!K336</f>
        <v>4.9324428761591738E-2</v>
      </c>
      <c r="L336" s="6">
        <f>'1'!L336</f>
        <v>0.19166495644041179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9.1004163147043904E-2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0.11375520393380488</v>
      </c>
      <c r="I337" s="6">
        <f>'1'!I337</f>
        <v>6.8253122360282928E-2</v>
      </c>
      <c r="J337" s="6">
        <f>'1'!J337</f>
        <v>4.9501736806160386E-2</v>
      </c>
      <c r="K337" s="6">
        <f>'1'!K337</f>
        <v>4.9501736806160386E-2</v>
      </c>
      <c r="L337" s="6">
        <f>'1'!L337</f>
        <v>0.19043713985048477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9.12353306954128E-2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0.114044163369266</v>
      </c>
      <c r="I338" s="6">
        <f>'1'!I338</f>
        <v>6.8426498021559604E-2</v>
      </c>
      <c r="J338" s="6">
        <f>'1'!J338</f>
        <v>4.9350906042517732E-2</v>
      </c>
      <c r="K338" s="6">
        <f>'1'!K338</f>
        <v>4.9350906042517732E-2</v>
      </c>
      <c r="L338" s="6">
        <f>'1'!L338</f>
        <v>0.19092088570578691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9.1284193316587603E-2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0.1141052416457345</v>
      </c>
      <c r="I339" s="6">
        <f>'1'!I339</f>
        <v>6.8463144987440702E-2</v>
      </c>
      <c r="J339" s="6">
        <f>'1'!J339</f>
        <v>4.9719064906736291E-2</v>
      </c>
      <c r="K339" s="6">
        <f>'1'!K339</f>
        <v>4.9719064906736291E-2</v>
      </c>
      <c r="L339" s="6">
        <f>'1'!L339</f>
        <v>0.19102313660838674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9.1234019512311998E-2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0.11404252439039</v>
      </c>
      <c r="I340" s="6">
        <f>'1'!I340</f>
        <v>6.8425514634233991E-2</v>
      </c>
      <c r="J340" s="6">
        <f>'1'!J340</f>
        <v>4.9529989470611525E-2</v>
      </c>
      <c r="K340" s="6">
        <f>'1'!K340</f>
        <v>4.9529989470611525E-2</v>
      </c>
      <c r="L340" s="6">
        <f>'1'!L340</f>
        <v>0.19091814189769174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9.0564440877840005E-2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0.1132055510973</v>
      </c>
      <c r="I341" s="6">
        <f>'1'!I341</f>
        <v>6.7923330658380007E-2</v>
      </c>
      <c r="J341" s="6">
        <f>'1'!J341</f>
        <v>4.9576973887121747E-2</v>
      </c>
      <c r="K341" s="6">
        <f>'1'!K341</f>
        <v>4.9576973887121747E-2</v>
      </c>
      <c r="L341" s="6">
        <f>'1'!L341</f>
        <v>0.18951696819701383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9.0665132542743401E-2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0.11333141567842925</v>
      </c>
      <c r="I342" s="6">
        <f>'1'!I342</f>
        <v>6.7998849407057554E-2</v>
      </c>
      <c r="J342" s="6">
        <f>'1'!J342</f>
        <v>4.9610747449015495E-2</v>
      </c>
      <c r="K342" s="6">
        <f>'1'!K342</f>
        <v>4.9610747449015495E-2</v>
      </c>
      <c r="L342" s="6">
        <f>'1'!L342</f>
        <v>0.18972767759763765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9.0727091584911906E-2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0.11340886448113988</v>
      </c>
      <c r="I343" s="6">
        <f>'1'!I343</f>
        <v>6.8045318688683937E-2</v>
      </c>
      <c r="J343" s="6">
        <f>'1'!J343</f>
        <v>4.9080873127811807E-2</v>
      </c>
      <c r="K343" s="6">
        <f>'1'!K343</f>
        <v>4.9080873127811807E-2</v>
      </c>
      <c r="L343" s="6">
        <f>'1'!L343</f>
        <v>0.18985733433388369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8.9476437791667598E-2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0.11184554723958449</v>
      </c>
      <c r="I344" s="6">
        <f>'1'!I344</f>
        <v>6.7107328343750702E-2</v>
      </c>
      <c r="J344" s="6">
        <f>'1'!J344</f>
        <v>4.907578366602363E-2</v>
      </c>
      <c r="K344" s="6">
        <f>'1'!K344</f>
        <v>4.907578366602363E-2</v>
      </c>
      <c r="L344" s="6">
        <f>'1'!L344</f>
        <v>0.18724019108359335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8.8679575626249493E-2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0.11084946953281187</v>
      </c>
      <c r="I345" s="6">
        <f>'1'!I345</f>
        <v>6.6509681719687117E-2</v>
      </c>
      <c r="J345" s="6">
        <f>'1'!J345</f>
        <v>4.893008204028388E-2</v>
      </c>
      <c r="K345" s="6">
        <f>'1'!K345</f>
        <v>4.893008204028388E-2</v>
      </c>
      <c r="L345" s="6">
        <f>'1'!L345</f>
        <v>0.18557266130924568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8.8708908373026002E-2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0.11088613546628251</v>
      </c>
      <c r="I346" s="6">
        <f>'1'!I346</f>
        <v>6.6531681279769495E-2</v>
      </c>
      <c r="J346" s="6">
        <f>'1'!J346</f>
        <v>4.9236724740242516E-2</v>
      </c>
      <c r="K346" s="6">
        <f>'1'!K346</f>
        <v>4.9236724740242516E-2</v>
      </c>
      <c r="L346" s="6">
        <f>'1'!L346</f>
        <v>0.18563404360437269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8.8602021794179198E-2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0.110752527242724</v>
      </c>
      <c r="I347" s="6">
        <f>'1'!I347</f>
        <v>6.6451516345634398E-2</v>
      </c>
      <c r="J347" s="6">
        <f>'1'!J347</f>
        <v>4.9077456228997021E-2</v>
      </c>
      <c r="K347" s="6">
        <f>'1'!K347</f>
        <v>4.9077456228997021E-2</v>
      </c>
      <c r="L347" s="6">
        <f>'1'!L347</f>
        <v>0.18541037060239035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8.8480783843908103E-2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0.11060097980488513</v>
      </c>
      <c r="I348" s="6">
        <f>'1'!I348</f>
        <v>6.6360587882931074E-2</v>
      </c>
      <c r="J348" s="6">
        <f>'1'!J348</f>
        <v>4.8506092619814166E-2</v>
      </c>
      <c r="K348" s="6">
        <f>'1'!K348</f>
        <v>4.8506092619814166E-2</v>
      </c>
      <c r="L348" s="6">
        <f>'1'!L348</f>
        <v>0.18515666563228195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8.8223666127182104E-2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0.11027958265897764</v>
      </c>
      <c r="I349" s="6">
        <f>'1'!I349</f>
        <v>6.6167749595386571E-2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0.1846186159334009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8.83977327861626E-2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0.11049716598270325</v>
      </c>
      <c r="I350" s="6">
        <f>'1'!I350</f>
        <v>6.6298299589621953E-2</v>
      </c>
      <c r="J350" s="6">
        <f>'1'!J350</f>
        <v>4.8705965700898059E-2</v>
      </c>
      <c r="K350" s="6">
        <f>'1'!K350</f>
        <v>4.8705965700898059E-2</v>
      </c>
      <c r="L350" s="6">
        <f>'1'!L350</f>
        <v>0.18498287132055297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8.8532205341260106E-2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0.11066525667657513</v>
      </c>
      <c r="I351" s="6">
        <f>'1'!I351</f>
        <v>6.639915400594508E-2</v>
      </c>
      <c r="J351" s="6">
        <f>'1'!J351</f>
        <v>4.8984178887774107E-2</v>
      </c>
      <c r="K351" s="6">
        <f>'1'!K351</f>
        <v>4.8984178887774107E-2</v>
      </c>
      <c r="L351" s="6">
        <f>'1'!L351</f>
        <v>0.18526427129057169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8.8476504718177099E-2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0.11059563089772137</v>
      </c>
      <c r="I352" s="6">
        <f>'1'!I352</f>
        <v>6.6357378538632827E-2</v>
      </c>
      <c r="J352" s="6">
        <f>'1'!J352</f>
        <v>4.9087067551420803E-2</v>
      </c>
      <c r="K352" s="6">
        <f>'1'!K352</f>
        <v>4.9087067551420803E-2</v>
      </c>
      <c r="L352" s="6">
        <f>'1'!L352</f>
        <v>0.18514771104782016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8.7702362320887198E-2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0.10962795290110899</v>
      </c>
      <c r="I353" s="6">
        <f>'1'!I353</f>
        <v>6.5776771740665402E-2</v>
      </c>
      <c r="J353" s="6">
        <f>'1'!J353</f>
        <v>4.9111459271550223E-2</v>
      </c>
      <c r="K353" s="6">
        <f>'1'!K353</f>
        <v>4.9111459271550223E-2</v>
      </c>
      <c r="L353" s="6">
        <f>'1'!L353</f>
        <v>0.18352772511664164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8.7289880087072294E-2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0.10911235010884036</v>
      </c>
      <c r="I354" s="6">
        <f>'1'!I354</f>
        <v>6.5467410065304224E-2</v>
      </c>
      <c r="J354" s="6">
        <f>'1'!J354</f>
        <v>4.8760680055274064E-2</v>
      </c>
      <c r="K354" s="6">
        <f>'1'!K354</f>
        <v>4.8760680055274064E-2</v>
      </c>
      <c r="L354" s="6">
        <f>'1'!L354</f>
        <v>0.18266455650841076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8.7050330742872994E-2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0.10881291342859124</v>
      </c>
      <c r="I355" s="6">
        <f>'1'!I355</f>
        <v>6.5287748057154746E-2</v>
      </c>
      <c r="J355" s="6">
        <f>'1'!J355</f>
        <v>4.8588807369059156E-2</v>
      </c>
      <c r="K355" s="6">
        <f>'1'!K355</f>
        <v>4.8588807369059156E-2</v>
      </c>
      <c r="L355" s="6">
        <f>'1'!L355</f>
        <v>0.18216327073878436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8.6552965442943802E-2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0.10819120680367975</v>
      </c>
      <c r="I356" s="6">
        <f>'1'!I356</f>
        <v>6.4914724082207859E-2</v>
      </c>
      <c r="J356" s="6">
        <f>'1'!J356</f>
        <v>4.8749560574879752E-2</v>
      </c>
      <c r="K356" s="6">
        <f>'1'!K356</f>
        <v>4.8749560574879752E-2</v>
      </c>
      <c r="L356" s="6">
        <f>'1'!L356</f>
        <v>0.18112247412131147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8.5859809184283195E-2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0.107324761480354</v>
      </c>
      <c r="I357" s="6">
        <f>'1'!I357</f>
        <v>6.4394856888212393E-2</v>
      </c>
      <c r="J357" s="6">
        <f>'1'!J357</f>
        <v>4.8664911965180267E-2</v>
      </c>
      <c r="K357" s="6">
        <f>'1'!K357</f>
        <v>4.8664911965180267E-2</v>
      </c>
      <c r="L357" s="6">
        <f>'1'!L357</f>
        <v>0.17967196141064018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8.5628386241326196E-2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0.10703548280165774</v>
      </c>
      <c r="I358" s="6">
        <f>'1'!I358</f>
        <v>6.422128968099465E-2</v>
      </c>
      <c r="J358" s="6">
        <f>'1'!J358</f>
        <v>4.8548050864243644E-2</v>
      </c>
      <c r="K358" s="6">
        <f>'1'!K358</f>
        <v>4.8548050864243644E-2</v>
      </c>
      <c r="L358" s="6">
        <f>'1'!L358</f>
        <v>0.17918768111149275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8.5692129327389593E-2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0.10711516165923698</v>
      </c>
      <c r="I359" s="6">
        <f>'1'!I359</f>
        <v>6.4269096995542202E-2</v>
      </c>
      <c r="J359" s="6">
        <f>'1'!J359</f>
        <v>4.8560949247649282E-2</v>
      </c>
      <c r="K359" s="6">
        <f>'1'!K359</f>
        <v>4.8560949247649282E-2</v>
      </c>
      <c r="L359" s="6">
        <f>'1'!L359</f>
        <v>0.17932107117383025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8.5185574718251E-2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0.10648196839781375</v>
      </c>
      <c r="I360" s="6">
        <f>'1'!I360</f>
        <v>6.388918103868825E-2</v>
      </c>
      <c r="J360" s="6">
        <f>'1'!J360</f>
        <v>4.8793370965561467E-2</v>
      </c>
      <c r="K360" s="6">
        <f>'1'!K360</f>
        <v>4.8793370965561467E-2</v>
      </c>
      <c r="L360" s="6">
        <f>'1'!L360</f>
        <v>0.17826104482331526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8.4818802076012903E-2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0.10602350259501613</v>
      </c>
      <c r="I361" s="6">
        <f>'1'!I361</f>
        <v>6.3614101557009681E-2</v>
      </c>
      <c r="J361" s="6">
        <f>'1'!J361</f>
        <v>4.8514356461126479E-2</v>
      </c>
      <c r="K361" s="6">
        <f>'1'!K361</f>
        <v>4.8514356461126479E-2</v>
      </c>
      <c r="L361" s="6">
        <f>'1'!L361</f>
        <v>0.17749352902461085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8.4832145503464199E-2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0.10604018187933024</v>
      </c>
      <c r="I362" s="6">
        <f>'1'!I362</f>
        <v>6.3624109127598152E-2</v>
      </c>
      <c r="J362" s="6">
        <f>'1'!J362</f>
        <v>4.8300549027833213E-2</v>
      </c>
      <c r="K362" s="6">
        <f>'1'!K362</f>
        <v>4.8300549027833213E-2</v>
      </c>
      <c r="L362" s="6">
        <f>'1'!L362</f>
        <v>0.17752145174893194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8.5128413373370196E-2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0.10641051671671274</v>
      </c>
      <c r="I363" s="6">
        <f>'1'!I363</f>
        <v>6.384631003002765E-2</v>
      </c>
      <c r="J363" s="6">
        <f>'1'!J363</f>
        <v>4.8575284680905238E-2</v>
      </c>
      <c r="K363" s="6">
        <f>'1'!K363</f>
        <v>4.8575284680905238E-2</v>
      </c>
      <c r="L363" s="6">
        <f>'1'!L363</f>
        <v>0.17814142784478737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8.4791553750546395E-2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0.10598944218818299</v>
      </c>
      <c r="I364" s="6">
        <f>'1'!I364</f>
        <v>6.3593665312909803E-2</v>
      </c>
      <c r="J364" s="6">
        <f>'1'!J364</f>
        <v>4.8652980963962353E-2</v>
      </c>
      <c r="K364" s="6">
        <f>'1'!K364</f>
        <v>4.8652980963962353E-2</v>
      </c>
      <c r="L364" s="6">
        <f>'1'!L364</f>
        <v>0.17743650863138805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8.4476468518033102E-2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0.10559558564754137</v>
      </c>
      <c r="I365" s="6">
        <f>'1'!I365</f>
        <v>6.335735138852483E-2</v>
      </c>
      <c r="J365" s="6">
        <f>'1'!J365</f>
        <v>4.9019835093464428E-2</v>
      </c>
      <c r="K365" s="6">
        <f>'1'!K365</f>
        <v>4.9019835093464428E-2</v>
      </c>
      <c r="L365" s="6">
        <f>'1'!L365</f>
        <v>0.17677715494454624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8.3921025623572898E-2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0.10490128202946612</v>
      </c>
      <c r="I366" s="6">
        <f>'1'!I366</f>
        <v>6.2940769217679673E-2</v>
      </c>
      <c r="J366" s="6">
        <f>'1'!J366</f>
        <v>4.8669694765569239E-2</v>
      </c>
      <c r="K366" s="6">
        <f>'1'!K366</f>
        <v>4.8669694765569239E-2</v>
      </c>
      <c r="L366" s="6">
        <f>'1'!L366</f>
        <v>0.17561482398612227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8.3989042646696502E-2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0.10498630330837062</v>
      </c>
      <c r="I367" s="6">
        <f>'1'!I367</f>
        <v>6.299178198502238E-2</v>
      </c>
      <c r="J367" s="6">
        <f>'1'!J367</f>
        <v>4.8502946893465244E-2</v>
      </c>
      <c r="K367" s="6">
        <f>'1'!K367</f>
        <v>4.8502946893465244E-2</v>
      </c>
      <c r="L367" s="6">
        <f>'1'!L367</f>
        <v>0.17575715777500481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8.3985092424997507E-2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0.10498136553124689</v>
      </c>
      <c r="I368" s="6">
        <f>'1'!I368</f>
        <v>6.2988819318748127E-2</v>
      </c>
      <c r="J368" s="6">
        <f>'1'!J368</f>
        <v>4.8542766356766957E-2</v>
      </c>
      <c r="K368" s="6">
        <f>'1'!K368</f>
        <v>4.8542766356766957E-2</v>
      </c>
      <c r="L368" s="6">
        <f>'1'!L368</f>
        <v>0.17574889146172729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8.4053278861188699E-2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0.10506659857648587</v>
      </c>
      <c r="I369" s="6">
        <f>'1'!I369</f>
        <v>6.3039959145891528E-2</v>
      </c>
      <c r="J369" s="6">
        <f>'1'!J369</f>
        <v>4.8570899913091062E-2</v>
      </c>
      <c r="K369" s="6">
        <f>'1'!K369</f>
        <v>4.8570899913091062E-2</v>
      </c>
      <c r="L369" s="6">
        <f>'1'!L369</f>
        <v>0.17589157976779815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8.3596551794715507E-2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0.10449568974339438</v>
      </c>
      <c r="I370" s="6">
        <f>'1'!I370</f>
        <v>6.2697413846036637E-2</v>
      </c>
      <c r="J370" s="6">
        <f>'1'!J370</f>
        <v>4.8577699171917323E-2</v>
      </c>
      <c r="K370" s="6">
        <f>'1'!K370</f>
        <v>4.8577699171917323E-2</v>
      </c>
      <c r="L370" s="6">
        <f>'1'!L370</f>
        <v>0.17493582353397708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8.3393844907971498E-2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0.10424230613496438</v>
      </c>
      <c r="I371" s="6">
        <f>'1'!I371</f>
        <v>6.2545383680978617E-2</v>
      </c>
      <c r="J371" s="6">
        <f>'1'!J371</f>
        <v>4.8743564081754572E-2</v>
      </c>
      <c r="K371" s="6">
        <f>'1'!K371</f>
        <v>4.8743564081754572E-2</v>
      </c>
      <c r="L371" s="6">
        <f>'1'!L371</f>
        <v>0.17451163503089562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8.3045288205112894E-2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0.10380661025639112</v>
      </c>
      <c r="I372" s="6">
        <f>'1'!I372</f>
        <v>6.228396615383467E-2</v>
      </c>
      <c r="J372" s="6">
        <f>'1'!J372</f>
        <v>4.8590273089725404E-2</v>
      </c>
      <c r="K372" s="6">
        <f>'1'!K372</f>
        <v>4.8590273089725404E-2</v>
      </c>
      <c r="L372" s="6">
        <f>'1'!L372</f>
        <v>0.17378223827285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8.2728025700484403E-2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0.10341003212560551</v>
      </c>
      <c r="I373" s="6">
        <f>'1'!I373</f>
        <v>6.2046019275363302E-2</v>
      </c>
      <c r="J373" s="6">
        <f>'1'!J373</f>
        <v>4.8401159969776092E-2</v>
      </c>
      <c r="K373" s="6">
        <f>'1'!K373</f>
        <v>4.8401159969776092E-2</v>
      </c>
      <c r="L373" s="6">
        <f>'1'!L373</f>
        <v>0.1731183283826439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8.2775148842918006E-2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0.10346893605364751</v>
      </c>
      <c r="I374" s="6">
        <f>'1'!I374</f>
        <v>6.2081361632188505E-2</v>
      </c>
      <c r="J374" s="6">
        <f>'1'!J374</f>
        <v>4.8442600390206723E-2</v>
      </c>
      <c r="K374" s="6">
        <f>'1'!K374</f>
        <v>4.8442600390206723E-2</v>
      </c>
      <c r="L374" s="6">
        <f>'1'!L374</f>
        <v>0.17321693921708806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8.2910647359310793E-2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0.1036383091991385</v>
      </c>
      <c r="I375" s="6">
        <f>'1'!I375</f>
        <v>6.2182985519483092E-2</v>
      </c>
      <c r="J375" s="6">
        <f>'1'!J375</f>
        <v>4.8667846408394284E-2</v>
      </c>
      <c r="K375" s="6">
        <f>'1'!K375</f>
        <v>4.8667846408394284E-2</v>
      </c>
      <c r="L375" s="6">
        <f>'1'!L375</f>
        <v>0.17350048613432231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8.2200124231201196E-2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0.1027501552890015</v>
      </c>
      <c r="I376" s="6">
        <f>'1'!I376</f>
        <v>6.1650093173400894E-2</v>
      </c>
      <c r="J376" s="6">
        <f>'1'!J376</f>
        <v>4.8463024283925314E-2</v>
      </c>
      <c r="K376" s="6">
        <f>'1'!K376</f>
        <v>4.8463024283925314E-2</v>
      </c>
      <c r="L376" s="6">
        <f>'1'!L376</f>
        <v>0.17201363116378457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8.2021350046927302E-2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0.10252668755865912</v>
      </c>
      <c r="I377" s="6">
        <f>'1'!I377</f>
        <v>6.151601253519548E-2</v>
      </c>
      <c r="J377" s="6">
        <f>'1'!J377</f>
        <v>4.8161184993177147E-2</v>
      </c>
      <c r="K377" s="6">
        <f>'1'!K377</f>
        <v>4.8161184993177147E-2</v>
      </c>
      <c r="L377" s="6">
        <f>'1'!L377</f>
        <v>0.17163952471464097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8.1987530251376797E-2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0.10248441281422099</v>
      </c>
      <c r="I378" s="6">
        <f>'1'!I378</f>
        <v>6.1490647688532601E-2</v>
      </c>
      <c r="J378" s="6">
        <f>'1'!J378</f>
        <v>4.8276350043357126E-2</v>
      </c>
      <c r="K378" s="6">
        <f>'1'!K378</f>
        <v>4.8276350043357126E-2</v>
      </c>
      <c r="L378" s="6">
        <f>'1'!L378</f>
        <v>0.17156875273111577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8.1792098691647205E-2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0.10224012336455901</v>
      </c>
      <c r="I379" s="6">
        <f>'1'!I379</f>
        <v>6.1344074018735401E-2</v>
      </c>
      <c r="J379" s="6">
        <f>'1'!J379</f>
        <v>4.8303085157424146E-2</v>
      </c>
      <c r="K379" s="6">
        <f>'1'!K379</f>
        <v>4.8303085157424146E-2</v>
      </c>
      <c r="L379" s="6">
        <f>'1'!L379</f>
        <v>0.17115978872348805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8.1654645463549003E-2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0.10206830682943625</v>
      </c>
      <c r="I380" s="6">
        <f>'1'!I380</f>
        <v>6.1240984097661752E-2</v>
      </c>
      <c r="J380" s="6">
        <f>'1'!J380</f>
        <v>4.8508197163075029E-2</v>
      </c>
      <c r="K380" s="6">
        <f>'1'!K380</f>
        <v>4.8508197163075029E-2</v>
      </c>
      <c r="L380" s="6">
        <f>'1'!L380</f>
        <v>0.17087215133727374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8.1500218673877495E-2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0.10187527334234686</v>
      </c>
      <c r="I381" s="6">
        <f>'1'!I381</f>
        <v>6.1125164005408121E-2</v>
      </c>
      <c r="J381" s="6">
        <f>'1'!J381</f>
        <v>4.8559316499577475E-2</v>
      </c>
      <c r="K381" s="6">
        <f>'1'!K381</f>
        <v>4.8559316499577475E-2</v>
      </c>
      <c r="L381" s="6">
        <f>'1'!L381</f>
        <v>0.17054899473515414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8.1272617005324496E-2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0.10159077125665562</v>
      </c>
      <c r="I382" s="6">
        <f>'1'!I382</f>
        <v>6.0954462753993369E-2</v>
      </c>
      <c r="J382" s="6">
        <f>'1'!J382</f>
        <v>4.8167706138673189E-2</v>
      </c>
      <c r="K382" s="6">
        <f>'1'!K382</f>
        <v>4.8167706138673189E-2</v>
      </c>
      <c r="L382" s="6">
        <f>'1'!L382</f>
        <v>0.17007271091158449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8.10571217586806E-2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0.10132140219835076</v>
      </c>
      <c r="I383" s="6">
        <f>'1'!I383</f>
        <v>6.079284131901045E-2</v>
      </c>
      <c r="J383" s="6">
        <f>'1'!J383</f>
        <v>4.7998215839288039E-2</v>
      </c>
      <c r="K383" s="6">
        <f>'1'!K383</f>
        <v>4.7998215839288039E-2</v>
      </c>
      <c r="L383" s="6">
        <f>'1'!L383</f>
        <v>0.16962176122968994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8.0613414332170702E-2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0.10076676791521338</v>
      </c>
      <c r="I384" s="6">
        <f>'1'!I384</f>
        <v>6.0460060749128026E-2</v>
      </c>
      <c r="J384" s="6">
        <f>'1'!J384</f>
        <v>4.7897347023265723E-2</v>
      </c>
      <c r="K384" s="6">
        <f>'1'!K384</f>
        <v>4.7897347023265723E-2</v>
      </c>
      <c r="L384" s="6">
        <f>'1'!L384</f>
        <v>0.16869325015598849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8.0525027397259002E-2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0.10065628424657375</v>
      </c>
      <c r="I385" s="6">
        <f>'1'!I385</f>
        <v>6.0393770547944252E-2</v>
      </c>
      <c r="J385" s="6">
        <f>'1'!J385</f>
        <v>4.8013229490919976E-2</v>
      </c>
      <c r="K385" s="6">
        <f>'1'!K385</f>
        <v>4.8013229490919976E-2</v>
      </c>
      <c r="L385" s="6">
        <f>'1'!L385</f>
        <v>0.16850828988051694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8.06590463638268E-2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0.1008238079547835</v>
      </c>
      <c r="I386" s="6">
        <f>'1'!I386</f>
        <v>6.0494284772870097E-2</v>
      </c>
      <c r="J386" s="6">
        <f>'1'!J386</f>
        <v>4.8420510975164109E-2</v>
      </c>
      <c r="K386" s="6">
        <f>'1'!K386</f>
        <v>4.8420510975164109E-2</v>
      </c>
      <c r="L386" s="6">
        <f>'1'!L386</f>
        <v>0.16878874066206692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8.0248740154677395E-2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0.10031092519334675</v>
      </c>
      <c r="I387" s="6">
        <f>'1'!I387</f>
        <v>6.0186555116008046E-2</v>
      </c>
      <c r="J387" s="6">
        <f>'1'!J387</f>
        <v>4.8467358226862128E-2</v>
      </c>
      <c r="K387" s="6">
        <f>'1'!K387</f>
        <v>4.8467358226862128E-2</v>
      </c>
      <c r="L387" s="6">
        <f>'1'!L387</f>
        <v>0.16793012564676202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7.9614274004414301E-2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9.9517842505517873E-2</v>
      </c>
      <c r="I388" s="6">
        <f>'1'!I388</f>
        <v>5.9710705503310729E-2</v>
      </c>
      <c r="J388" s="6">
        <f>'1'!J388</f>
        <v>4.7899879360141041E-2</v>
      </c>
      <c r="K388" s="6">
        <f>'1'!K388</f>
        <v>4.7899879360141041E-2</v>
      </c>
      <c r="L388" s="6">
        <f>'1'!L388</f>
        <v>0.16660242903586278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7.9775366849238694E-2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9.9719208561548367E-2</v>
      </c>
      <c r="I389" s="6">
        <f>'1'!I389</f>
        <v>5.983152513692902E-2</v>
      </c>
      <c r="J389" s="6">
        <f>'1'!J389</f>
        <v>4.7955456537098422E-2</v>
      </c>
      <c r="K389" s="6">
        <f>'1'!K389</f>
        <v>4.7955456537098422E-2</v>
      </c>
      <c r="L389" s="6">
        <f>'1'!L389</f>
        <v>0.16693953515889989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8.0345058240176903E-2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0.10043132280022113</v>
      </c>
      <c r="I390" s="6">
        <f>'1'!I390</f>
        <v>6.0258793680132677E-2</v>
      </c>
      <c r="J390" s="6">
        <f>'1'!J390</f>
        <v>4.8258268396397477E-2</v>
      </c>
      <c r="K390" s="6">
        <f>'1'!K390</f>
        <v>4.8258268396397477E-2</v>
      </c>
      <c r="L390" s="6">
        <f>'1'!L390</f>
        <v>0.16813168280727087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8.0299247798066395E-2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0.100374059747583</v>
      </c>
      <c r="I391" s="6">
        <f>'1'!I391</f>
        <v>6.0224435848549793E-2</v>
      </c>
      <c r="J391" s="6">
        <f>'1'!J391</f>
        <v>4.8214150939515657E-2</v>
      </c>
      <c r="K391" s="6">
        <f>'1'!K391</f>
        <v>4.8214150939515657E-2</v>
      </c>
      <c r="L391" s="6">
        <f>'1'!L391</f>
        <v>0.1680358189558917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8.0122560172071103E-2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0.10015320021508888</v>
      </c>
      <c r="I392" s="6">
        <f>'1'!I392</f>
        <v>6.0091920129053331E-2</v>
      </c>
      <c r="J392" s="6">
        <f>'1'!J392</f>
        <v>4.8043164952945583E-2</v>
      </c>
      <c r="K392" s="6">
        <f>'1'!K392</f>
        <v>4.8043164952945583E-2</v>
      </c>
      <c r="L392" s="6">
        <f>'1'!L392</f>
        <v>0.16766607888051574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8.0234611652232196E-2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0.10029326456529025</v>
      </c>
      <c r="I393" s="6">
        <f>'1'!I393</f>
        <v>6.0175958739174147E-2</v>
      </c>
      <c r="J393" s="6">
        <f>'1'!J393</f>
        <v>4.7956099440210849E-2</v>
      </c>
      <c r="K393" s="6">
        <f>'1'!K393</f>
        <v>4.7956099440210849E-2</v>
      </c>
      <c r="L393" s="6">
        <f>'1'!L393</f>
        <v>0.16790056005873846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7.9710346731680301E-2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9.963793341460038E-2</v>
      </c>
      <c r="I394" s="6">
        <f>'1'!I394</f>
        <v>5.9782760048760222E-2</v>
      </c>
      <c r="J394" s="6">
        <f>'1'!J394</f>
        <v>4.7948803831174745E-2</v>
      </c>
      <c r="K394" s="6">
        <f>'1'!K394</f>
        <v>4.7948803831174745E-2</v>
      </c>
      <c r="L394" s="6">
        <f>'1'!L394</f>
        <v>0.16680347275480353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7.9025578254359394E-2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9.8781972817949246E-2</v>
      </c>
      <c r="I395" s="6">
        <f>'1'!I395</f>
        <v>5.9269183690769542E-2</v>
      </c>
      <c r="J395" s="6">
        <f>'1'!J395</f>
        <v>4.7681309115934205E-2</v>
      </c>
      <c r="K395" s="6">
        <f>'1'!K395</f>
        <v>4.7681309115934205E-2</v>
      </c>
      <c r="L395" s="6">
        <f>'1'!L395</f>
        <v>0.16537051248385354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7.9032766050605593E-2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9.8790957563256995E-2</v>
      </c>
      <c r="I396" s="6">
        <f>'1'!I396</f>
        <v>5.9274574537954192E-2</v>
      </c>
      <c r="J396" s="6">
        <f>'1'!J396</f>
        <v>4.7678901396800186E-2</v>
      </c>
      <c r="K396" s="6">
        <f>'1'!K396</f>
        <v>4.7678901396800186E-2</v>
      </c>
      <c r="L396" s="6">
        <f>'1'!L396</f>
        <v>0.16538555381066342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7.92787813735642E-2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9.909847671695525E-2</v>
      </c>
      <c r="I397" s="6">
        <f>'1'!I397</f>
        <v>5.945908603017315E-2</v>
      </c>
      <c r="J397" s="6">
        <f>'1'!J397</f>
        <v>4.8055673773623568E-2</v>
      </c>
      <c r="K397" s="6">
        <f>'1'!K397</f>
        <v>4.8055673773623568E-2</v>
      </c>
      <c r="L397" s="6">
        <f>'1'!L397</f>
        <v>0.16590037041732714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7.9182365881435707E-2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9.8977957351794627E-2</v>
      </c>
      <c r="I398" s="6">
        <f>'1'!I398</f>
        <v>5.938677441107678E-2</v>
      </c>
      <c r="J398" s="6">
        <f>'1'!J398</f>
        <v>4.7655915301858989E-2</v>
      </c>
      <c r="K398" s="6">
        <f>'1'!K398</f>
        <v>4.7655915301858989E-2</v>
      </c>
      <c r="L398" s="6">
        <f>'1'!L398</f>
        <v>0.16569860942174983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7.8904293708843901E-2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9.8630367136054872E-2</v>
      </c>
      <c r="I399" s="6">
        <f>'1'!I399</f>
        <v>5.9178220281632929E-2</v>
      </c>
      <c r="J399" s="6">
        <f>'1'!J399</f>
        <v>4.7534780121082844E-2</v>
      </c>
      <c r="K399" s="6">
        <f>'1'!K399</f>
        <v>4.7534780121082844E-2</v>
      </c>
      <c r="L399" s="6">
        <f>'1'!L399</f>
        <v>0.16511671000760073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7.8644000981854201E-2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9.8305001227317751E-2</v>
      </c>
      <c r="I400" s="6">
        <f>'1'!I400</f>
        <v>5.8983000736390651E-2</v>
      </c>
      <c r="J400" s="6">
        <f>'1'!J400</f>
        <v>4.7514167595439666E-2</v>
      </c>
      <c r="K400" s="6">
        <f>'1'!K400</f>
        <v>4.7514167595439666E-2</v>
      </c>
      <c r="L400" s="6">
        <f>'1'!L400</f>
        <v>0.16457201621846376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7.8561760616015094E-2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9.8202200770018871E-2</v>
      </c>
      <c r="I401" s="6">
        <f>'1'!I401</f>
        <v>5.8921320462011317E-2</v>
      </c>
      <c r="J401" s="6">
        <f>'1'!J401</f>
        <v>4.7769909665321401E-2</v>
      </c>
      <c r="K401" s="6">
        <f>'1'!K401</f>
        <v>4.7769909665321401E-2</v>
      </c>
      <c r="L401" s="6">
        <f>'1'!L401</f>
        <v>0.1643999183769029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7.8187490676448507E-2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9.7734363345560626E-2</v>
      </c>
      <c r="I402" s="6">
        <f>'1'!I402</f>
        <v>5.864061800733638E-2</v>
      </c>
      <c r="J402" s="6">
        <f>'1'!J402</f>
        <v>4.7743404282936379E-2</v>
      </c>
      <c r="K402" s="6">
        <f>'1'!K402</f>
        <v>4.7743404282936379E-2</v>
      </c>
      <c r="L402" s="6">
        <f>'1'!L402</f>
        <v>0.16361671358320673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7.8411925790790801E-2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9.8014907238488505E-2</v>
      </c>
      <c r="I403" s="6">
        <f>'1'!I403</f>
        <v>5.8808944343093097E-2</v>
      </c>
      <c r="J403" s="6">
        <f>'1'!J403</f>
        <v>4.7608430380898209E-2</v>
      </c>
      <c r="K403" s="6">
        <f>'1'!K403</f>
        <v>4.7608430380898209E-2</v>
      </c>
      <c r="L403" s="6">
        <f>'1'!L403</f>
        <v>0.1640863710118268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7.8368084788512593E-2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9.7960105985640741E-2</v>
      </c>
      <c r="I404" s="6">
        <f>'1'!I404</f>
        <v>5.8776063591384445E-2</v>
      </c>
      <c r="J404" s="6">
        <f>'1'!J404</f>
        <v>4.7694635933388123E-2</v>
      </c>
      <c r="K404" s="6">
        <f>'1'!K404</f>
        <v>4.7694635933388123E-2</v>
      </c>
      <c r="L404" s="6">
        <f>'1'!L404</f>
        <v>0.16399462844980192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7.8228771349813098E-2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9.7785964187266372E-2</v>
      </c>
      <c r="I405" s="6">
        <f>'1'!I405</f>
        <v>5.8671578512359823E-2</v>
      </c>
      <c r="J405" s="6">
        <f>'1'!J405</f>
        <v>4.7387968365016943E-2</v>
      </c>
      <c r="K405" s="6">
        <f>'1'!K405</f>
        <v>4.7387968365016943E-2</v>
      </c>
      <c r="L405" s="6">
        <f>'1'!L405</f>
        <v>0.1637030983495163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7.7692822757212093E-2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9.7116028446515124E-2</v>
      </c>
      <c r="I406" s="6">
        <f>'1'!I406</f>
        <v>5.826961706790907E-2</v>
      </c>
      <c r="J406" s="6">
        <f>'1'!J406</f>
        <v>4.7368258573304373E-2</v>
      </c>
      <c r="K406" s="6">
        <f>'1'!K406</f>
        <v>4.7368258573304373E-2</v>
      </c>
      <c r="L406" s="6">
        <f>'1'!L406</f>
        <v>0.16258156155875528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7.8228120671286497E-2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9.7785150839108118E-2</v>
      </c>
      <c r="I407" s="6">
        <f>'1'!I407</f>
        <v>5.8671090503464876E-2</v>
      </c>
      <c r="J407" s="6">
        <f>'1'!J407</f>
        <v>4.7231212769817774E-2</v>
      </c>
      <c r="K407" s="6">
        <f>'1'!K407</f>
        <v>4.7231212769817774E-2</v>
      </c>
      <c r="L407" s="6">
        <f>'1'!L407</f>
        <v>0.16370173672656099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7.8071399661582302E-2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9.7589249576977871E-2</v>
      </c>
      <c r="I408" s="6">
        <f>'1'!I408</f>
        <v>5.8553549746186727E-2</v>
      </c>
      <c r="J408" s="6">
        <f>'1'!J408</f>
        <v>4.7605103472378861E-2</v>
      </c>
      <c r="K408" s="6">
        <f>'1'!K408</f>
        <v>4.7605103472378861E-2</v>
      </c>
      <c r="L408" s="6">
        <f>'1'!L408</f>
        <v>0.16337377919351581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7.8127997239964497E-2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9.7659996549955622E-2</v>
      </c>
      <c r="I409" s="6">
        <f>'1'!I409</f>
        <v>5.8595997929973373E-2</v>
      </c>
      <c r="J409" s="6">
        <f>'1'!J409</f>
        <v>4.7624640247921006E-2</v>
      </c>
      <c r="K409" s="6">
        <f>'1'!K409</f>
        <v>4.7624640247921006E-2</v>
      </c>
      <c r="L409" s="6">
        <f>'1'!L409</f>
        <v>0.16349221642294401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7.7914425397972803E-2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9.7393031747465997E-2</v>
      </c>
      <c r="I410" s="6">
        <f>'1'!I410</f>
        <v>5.8435819048479602E-2</v>
      </c>
      <c r="J410" s="6">
        <f>'1'!J410</f>
        <v>4.7515854502415557E-2</v>
      </c>
      <c r="K410" s="6">
        <f>'1'!K410</f>
        <v>4.7515854502415557E-2</v>
      </c>
      <c r="L410" s="6">
        <f>'1'!L410</f>
        <v>0.16304529169626111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7.7544733410829306E-2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9.6930916763536629E-2</v>
      </c>
      <c r="I411" s="6">
        <f>'1'!I411</f>
        <v>5.8158550058121983E-2</v>
      </c>
      <c r="J411" s="6">
        <f>'1'!J411</f>
        <v>4.7662568564339071E-2</v>
      </c>
      <c r="K411" s="6">
        <f>'1'!K411</f>
        <v>4.7662568564339071E-2</v>
      </c>
      <c r="L411" s="6">
        <f>'1'!L411</f>
        <v>0.16227166681776525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7.7453666159638196E-2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9.6817082699547752E-2</v>
      </c>
      <c r="I412" s="6">
        <f>'1'!I412</f>
        <v>5.8090249619728647E-2</v>
      </c>
      <c r="J412" s="6">
        <f>'1'!J412</f>
        <v>4.7639858396915834E-2</v>
      </c>
      <c r="K412" s="6">
        <f>'1'!K412</f>
        <v>4.7639858396915834E-2</v>
      </c>
      <c r="L412" s="6">
        <f>'1'!L412</f>
        <v>0.16208109765860648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7.7178200524149296E-2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9.6472750655186623E-2</v>
      </c>
      <c r="I413" s="6">
        <f>'1'!I413</f>
        <v>5.7883650393111968E-2</v>
      </c>
      <c r="J413" s="6">
        <f>'1'!J413</f>
        <v>4.7458767401091541E-2</v>
      </c>
      <c r="K413" s="6">
        <f>'1'!K413</f>
        <v>4.7458767401091541E-2</v>
      </c>
      <c r="L413" s="6">
        <f>'1'!L413</f>
        <v>0.16150465273635781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7.7014998471390803E-2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9.6268748089238507E-2</v>
      </c>
      <c r="I414" s="6">
        <f>'1'!I414</f>
        <v>5.7761248853543098E-2</v>
      </c>
      <c r="J414" s="6">
        <f>'1'!J414</f>
        <v>4.7414709423417814E-2</v>
      </c>
      <c r="K414" s="6">
        <f>'1'!K414</f>
        <v>4.7414709423417814E-2</v>
      </c>
      <c r="L414" s="6">
        <f>'1'!L414</f>
        <v>0.16116313284242903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7.7007621909718896E-2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9.6259527387148616E-2</v>
      </c>
      <c r="I415" s="6">
        <f>'1'!I415</f>
        <v>5.7755716432289175E-2</v>
      </c>
      <c r="J415" s="6">
        <f>'1'!J415</f>
        <v>4.7794366848576096E-2</v>
      </c>
      <c r="K415" s="6">
        <f>'1'!K415</f>
        <v>4.7794366848576096E-2</v>
      </c>
      <c r="L415" s="6">
        <f>'1'!L415</f>
        <v>0.16114769650129748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7.7210913729297698E-2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9.6513642161622115E-2</v>
      </c>
      <c r="I416" s="6">
        <f>'1'!I416</f>
        <v>5.7908185296973273E-2</v>
      </c>
      <c r="J416" s="6">
        <f>'1'!J416</f>
        <v>4.7819292506142599E-2</v>
      </c>
      <c r="K416" s="6">
        <f>'1'!K416</f>
        <v>4.7819292506142599E-2</v>
      </c>
      <c r="L416" s="6">
        <f>'1'!L416</f>
        <v>0.1615731090465789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7.7399925593869906E-2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9.6749906992337376E-2</v>
      </c>
      <c r="I417" s="6">
        <f>'1'!I417</f>
        <v>5.804994419540243E-2</v>
      </c>
      <c r="J417" s="6">
        <f>'1'!J417</f>
        <v>4.7830804172876877E-2</v>
      </c>
      <c r="K417" s="6">
        <f>'1'!K417</f>
        <v>4.7830804172876877E-2</v>
      </c>
      <c r="L417" s="6">
        <f>'1'!L417</f>
        <v>0.16196863907116446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7.7580964048850204E-2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9.6976205061062748E-2</v>
      </c>
      <c r="I418" s="6">
        <f>'1'!I418</f>
        <v>5.8185723036637653E-2</v>
      </c>
      <c r="J418" s="6">
        <f>'1'!J418</f>
        <v>4.7749393840197538E-2</v>
      </c>
      <c r="K418" s="6">
        <f>'1'!K418</f>
        <v>4.7749393840197538E-2</v>
      </c>
      <c r="L418" s="6">
        <f>'1'!L418</f>
        <v>0.16234748377867186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7.7209976896273597E-2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9.6512471120342003E-2</v>
      </c>
      <c r="I419" s="6">
        <f>'1'!I419</f>
        <v>5.7907482672205197E-2</v>
      </c>
      <c r="J419" s="6">
        <f>'1'!J419</f>
        <v>4.7618502122672671E-2</v>
      </c>
      <c r="K419" s="6">
        <f>'1'!K419</f>
        <v>4.7618502122672671E-2</v>
      </c>
      <c r="L419" s="6">
        <f>'1'!L419</f>
        <v>0.16157114861097399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7.6811567136877396E-2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9.6014458921096751E-2</v>
      </c>
      <c r="I420" s="6">
        <f>'1'!I420</f>
        <v>5.7608675352658047E-2</v>
      </c>
      <c r="J420" s="6">
        <f>'1'!J420</f>
        <v>4.7806981433499166E-2</v>
      </c>
      <c r="K420" s="6">
        <f>'1'!K420</f>
        <v>4.7806981433499166E-2</v>
      </c>
      <c r="L420" s="6">
        <f>'1'!L420</f>
        <v>0.16073742834539298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7.6707940097562294E-2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9.5884925121952874E-2</v>
      </c>
      <c r="I421" s="6">
        <f>'1'!I421</f>
        <v>5.753095507317172E-2</v>
      </c>
      <c r="J421" s="6">
        <f>'1'!J421</f>
        <v>4.7813188703218504E-2</v>
      </c>
      <c r="K421" s="6">
        <f>'1'!K421</f>
        <v>4.7813188703218504E-2</v>
      </c>
      <c r="L421" s="6">
        <f>'1'!L421</f>
        <v>0.16052057632131078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7.7082976385729293E-2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9.635372048216162E-2</v>
      </c>
      <c r="I422" s="6">
        <f>'1'!I422</f>
        <v>5.7812232289296966E-2</v>
      </c>
      <c r="J422" s="6">
        <f>'1'!J422</f>
        <v>4.7612968409719326E-2</v>
      </c>
      <c r="K422" s="6">
        <f>'1'!K422</f>
        <v>4.7612968409719326E-2</v>
      </c>
      <c r="L422" s="6">
        <f>'1'!L422</f>
        <v>0.16130538479148226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7.7362384453042596E-2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9.6702980566303248E-2</v>
      </c>
      <c r="I423" s="6">
        <f>'1'!I423</f>
        <v>5.8021788339781943E-2</v>
      </c>
      <c r="J423" s="6">
        <f>'1'!J423</f>
        <v>4.7838633432069781E-2</v>
      </c>
      <c r="K423" s="6">
        <f>'1'!K423</f>
        <v>4.7838633432069781E-2</v>
      </c>
      <c r="L423" s="6">
        <f>'1'!L423</f>
        <v>0.16189007972576039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7.6917276389440098E-2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9.6146595486800129E-2</v>
      </c>
      <c r="I424" s="6">
        <f>'1'!I424</f>
        <v>5.7687957292080073E-2</v>
      </c>
      <c r="J424" s="6">
        <f>'1'!J424</f>
        <v>4.7858018857565583E-2</v>
      </c>
      <c r="K424" s="6">
        <f>'1'!K424</f>
        <v>4.7858018857565583E-2</v>
      </c>
      <c r="L424" s="6">
        <f>'1'!L424</f>
        <v>0.16095863765074361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7.6830152586931294E-2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9.6037690733664111E-2</v>
      </c>
      <c r="I425" s="6">
        <f>'1'!I425</f>
        <v>5.7622614440198471E-2</v>
      </c>
      <c r="J425" s="6">
        <f>'1'!J425</f>
        <v>4.7681141869137598E-2</v>
      </c>
      <c r="K425" s="6">
        <f>'1'!K425</f>
        <v>4.7681141869137598E-2</v>
      </c>
      <c r="L425" s="6">
        <f>'1'!L425</f>
        <v>0.16077632063151157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7.6511831579614706E-2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9.5639789474518386E-2</v>
      </c>
      <c r="I426" s="6">
        <f>'1'!I426</f>
        <v>5.7383873684711026E-2</v>
      </c>
      <c r="J426" s="6">
        <f>'1'!J426</f>
        <v>4.7582928780092452E-2</v>
      </c>
      <c r="K426" s="6">
        <f>'1'!K426</f>
        <v>4.7582928780092452E-2</v>
      </c>
      <c r="L426" s="6">
        <f>'1'!L426</f>
        <v>0.16011019569731766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7.6204002033285798E-2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9.525500254160725E-2</v>
      </c>
      <c r="I427" s="6">
        <f>'1'!I427</f>
        <v>5.7153001524964345E-2</v>
      </c>
      <c r="J427" s="6">
        <f>'1'!J427</f>
        <v>4.7755101656256412E-2</v>
      </c>
      <c r="K427" s="6">
        <f>'1'!K427</f>
        <v>4.7755101656256412E-2</v>
      </c>
      <c r="L427" s="6">
        <f>'1'!L427</f>
        <v>0.15946602540513413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7.6338630539068905E-2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9.5423288173836135E-2</v>
      </c>
      <c r="I428" s="6">
        <f>'1'!I428</f>
        <v>5.7253972904301675E-2</v>
      </c>
      <c r="J428" s="6">
        <f>'1'!J428</f>
        <v>4.8042142067131428E-2</v>
      </c>
      <c r="K428" s="6">
        <f>'1'!K428</f>
        <v>4.8042142067131428E-2</v>
      </c>
      <c r="L428" s="6">
        <f>'1'!L428</f>
        <v>0.1597477517206902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7.6707735320144896E-2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9.5884669150181123E-2</v>
      </c>
      <c r="I429" s="6">
        <f>'1'!I429</f>
        <v>5.7530801490108668E-2</v>
      </c>
      <c r="J429" s="6">
        <f>'1'!J429</f>
        <v>4.8041598067722929E-2</v>
      </c>
      <c r="K429" s="6">
        <f>'1'!K429</f>
        <v>4.8041598067722929E-2</v>
      </c>
      <c r="L429" s="6">
        <f>'1'!L429</f>
        <v>0.16052014779997367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7.6597049837287198E-2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9.5746312296609001E-2</v>
      </c>
      <c r="I430" s="6">
        <f>'1'!I430</f>
        <v>5.7447787377965395E-2</v>
      </c>
      <c r="J430" s="6">
        <f>'1'!J430</f>
        <v>4.7531844870606979E-2</v>
      </c>
      <c r="K430" s="6">
        <f>'1'!K430</f>
        <v>4.7531844870606979E-2</v>
      </c>
      <c r="L430" s="6">
        <f>'1'!L430</f>
        <v>0.16028852513514755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7.6108117945096102E-2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9.5135147431370123E-2</v>
      </c>
      <c r="I431" s="6">
        <f>'1'!I431</f>
        <v>5.708108845882208E-2</v>
      </c>
      <c r="J431" s="6">
        <f>'1'!J431</f>
        <v>4.7526516652334698E-2</v>
      </c>
      <c r="K431" s="6">
        <f>'1'!K431</f>
        <v>4.7526516652334698E-2</v>
      </c>
      <c r="L431" s="6">
        <f>'1'!L431</f>
        <v>0.15926537643611374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7.6096664389638496E-2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9.5120830487048114E-2</v>
      </c>
      <c r="I432" s="6">
        <f>'1'!I432</f>
        <v>5.7072498292228872E-2</v>
      </c>
      <c r="J432" s="6">
        <f>'1'!J432</f>
        <v>4.746559228415162E-2</v>
      </c>
      <c r="K432" s="6">
        <f>'1'!K432</f>
        <v>4.746559228415162E-2</v>
      </c>
      <c r="L432" s="6">
        <f>'1'!L432</f>
        <v>0.1592414084958895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7.5645173403080496E-2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9.4556466753850626E-2</v>
      </c>
      <c r="I433" s="6">
        <f>'1'!I433</f>
        <v>5.6733880052310372E-2</v>
      </c>
      <c r="J433" s="6">
        <f>'1'!J433</f>
        <v>4.7152583483541788E-2</v>
      </c>
      <c r="K433" s="6">
        <f>'1'!K433</f>
        <v>4.7152583483541788E-2</v>
      </c>
      <c r="L433" s="6">
        <f>'1'!L433</f>
        <v>0.15829660938807888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7.5710552269636897E-2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9.4638190337046124E-2</v>
      </c>
      <c r="I434" s="6">
        <f>'1'!I434</f>
        <v>5.6782914202227669E-2</v>
      </c>
      <c r="J434" s="6">
        <f>'1'!J434</f>
        <v>4.7358902359821972E-2</v>
      </c>
      <c r="K434" s="6">
        <f>'1'!K434</f>
        <v>4.7358902359821972E-2</v>
      </c>
      <c r="L434" s="6">
        <f>'1'!L434</f>
        <v>0.15843342251753484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7.5936085859767494E-2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9.4920107324709374E-2</v>
      </c>
      <c r="I435" s="6">
        <f>'1'!I435</f>
        <v>5.695206439482562E-2</v>
      </c>
      <c r="J435" s="6">
        <f>'1'!J435</f>
        <v>4.7270259107756757E-2</v>
      </c>
      <c r="K435" s="6">
        <f>'1'!K435</f>
        <v>4.7270259107756757E-2</v>
      </c>
      <c r="L435" s="6">
        <f>'1'!L435</f>
        <v>0.1589053786386552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7.5940594972449496E-2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9.4925743715561867E-2</v>
      </c>
      <c r="I436" s="6">
        <f>'1'!I436</f>
        <v>5.6955446229337126E-2</v>
      </c>
      <c r="J436" s="6">
        <f>'1'!J436</f>
        <v>4.7426219140580234E-2</v>
      </c>
      <c r="K436" s="6">
        <f>'1'!K436</f>
        <v>4.7426219140580234E-2</v>
      </c>
      <c r="L436" s="6">
        <f>'1'!L436</f>
        <v>0.15891481449843048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7.5593164975549396E-2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9.4491456219436748E-2</v>
      </c>
      <c r="I437" s="6">
        <f>'1'!I437</f>
        <v>5.6694873731662043E-2</v>
      </c>
      <c r="J437" s="6">
        <f>'1'!J437</f>
        <v>4.7290141280974966E-2</v>
      </c>
      <c r="K437" s="6">
        <f>'1'!K437</f>
        <v>4.7290141280974966E-2</v>
      </c>
      <c r="L437" s="6">
        <f>'1'!L437</f>
        <v>0.15818777550790639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7.5600761880674702E-2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9.4500952350843381E-2</v>
      </c>
      <c r="I438" s="6">
        <f>'1'!I438</f>
        <v>5.6700571410506023E-2</v>
      </c>
      <c r="J438" s="6">
        <f>'1'!J438</f>
        <v>4.6880154745982748E-2</v>
      </c>
      <c r="K438" s="6">
        <f>'1'!K438</f>
        <v>4.6880154745982748E-2</v>
      </c>
      <c r="L438" s="6">
        <f>'1'!L438</f>
        <v>0.15820367294417467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7.5510194969042196E-2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9.4387743711302749E-2</v>
      </c>
      <c r="I439" s="6">
        <f>'1'!I439</f>
        <v>5.6632646226781644E-2</v>
      </c>
      <c r="J439" s="6">
        <f>'1'!J439</f>
        <v>4.7150460676784862E-2</v>
      </c>
      <c r="K439" s="6">
        <f>'1'!K439</f>
        <v>4.7150460676784862E-2</v>
      </c>
      <c r="L439" s="6">
        <f>'1'!L439</f>
        <v>0.15801415080562681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7.5380233658805001E-2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9.4225292073506245E-2</v>
      </c>
      <c r="I440" s="6">
        <f>'1'!I440</f>
        <v>5.6535175244103751E-2</v>
      </c>
      <c r="J440" s="6">
        <f>'1'!J440</f>
        <v>4.7170117790390736E-2</v>
      </c>
      <c r="K440" s="6">
        <f>'1'!K440</f>
        <v>4.7170117790390736E-2</v>
      </c>
      <c r="L440" s="6">
        <f>'1'!L440</f>
        <v>0.15774219115722257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7.5428943260209394E-2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9.4286179075261739E-2</v>
      </c>
      <c r="I441" s="6">
        <f>'1'!I441</f>
        <v>5.6571707445157049E-2</v>
      </c>
      <c r="J441" s="6">
        <f>'1'!J441</f>
        <v>4.7220344642009159E-2</v>
      </c>
      <c r="K441" s="6">
        <f>'1'!K441</f>
        <v>4.7220344642009159E-2</v>
      </c>
      <c r="L441" s="6">
        <f>'1'!L441</f>
        <v>0.15784412184757704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7.5214319655415807E-2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9.4017899569269758E-2</v>
      </c>
      <c r="I442" s="6">
        <f>'1'!I442</f>
        <v>5.6410739741561855E-2</v>
      </c>
      <c r="J442" s="6">
        <f>'1'!J442</f>
        <v>4.7600309260784318E-2</v>
      </c>
      <c r="K442" s="6">
        <f>'1'!K442</f>
        <v>4.7600309260784318E-2</v>
      </c>
      <c r="L442" s="6">
        <f>'1'!L442</f>
        <v>0.15739499618092759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7.5272968545931795E-2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9.4091210682414744E-2</v>
      </c>
      <c r="I443" s="6">
        <f>'1'!I443</f>
        <v>5.6454726409448847E-2</v>
      </c>
      <c r="J443" s="6">
        <f>'1'!J443</f>
        <v>4.7530378487897727E-2</v>
      </c>
      <c r="K443" s="6">
        <f>'1'!K443</f>
        <v>4.7530378487897727E-2</v>
      </c>
      <c r="L443" s="6">
        <f>'1'!L443</f>
        <v>0.15751772602733277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7.5210355837944706E-2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9.4012944797430886E-2</v>
      </c>
      <c r="I444" s="6">
        <f>'1'!I444</f>
        <v>5.6407766878458526E-2</v>
      </c>
      <c r="J444" s="6">
        <f>'1'!J444</f>
        <v>4.7344917964291827E-2</v>
      </c>
      <c r="K444" s="6">
        <f>'1'!K444</f>
        <v>4.7344917964291827E-2</v>
      </c>
      <c r="L444" s="6">
        <f>'1'!L444</f>
        <v>0.15738670141686426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7.4919579930698199E-2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9.3649474913372749E-2</v>
      </c>
      <c r="I445" s="6">
        <f>'1'!I445</f>
        <v>5.6189684948023649E-2</v>
      </c>
      <c r="J445" s="6">
        <f>'1'!J445</f>
        <v>4.7325639145036957E-2</v>
      </c>
      <c r="K445" s="6">
        <f>'1'!K445</f>
        <v>4.7325639145036957E-2</v>
      </c>
      <c r="L445" s="6">
        <f>'1'!L445</f>
        <v>0.15677821791239005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7.4778639805861996E-2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9.3473299757327488E-2</v>
      </c>
      <c r="I446" s="6">
        <f>'1'!I446</f>
        <v>5.6083979854396497E-2</v>
      </c>
      <c r="J446" s="6">
        <f>'1'!J446</f>
        <v>4.7138233575154613E-2</v>
      </c>
      <c r="K446" s="6">
        <f>'1'!K446</f>
        <v>4.7138233575154613E-2</v>
      </c>
      <c r="L446" s="6">
        <f>'1'!L446</f>
        <v>0.15648328377601864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7.5047122884757997E-2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9.38089036059475E-2</v>
      </c>
      <c r="I447" s="6">
        <f>'1'!I447</f>
        <v>5.6285342163568494E-2</v>
      </c>
      <c r="J447" s="6">
        <f>'1'!J447</f>
        <v>4.7516916873713184E-2</v>
      </c>
      <c r="K447" s="6">
        <f>'1'!K447</f>
        <v>4.7516916873713184E-2</v>
      </c>
      <c r="L447" s="6">
        <f>'1'!L447</f>
        <v>0.15704511686007869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7.4909534297999694E-2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9.3636917872499614E-2</v>
      </c>
      <c r="I448" s="6">
        <f>'1'!I448</f>
        <v>5.6182150723499774E-2</v>
      </c>
      <c r="J448" s="6">
        <f>'1'!J448</f>
        <v>4.759193835584398E-2</v>
      </c>
      <c r="K448" s="6">
        <f>'1'!K448</f>
        <v>4.759193835584398E-2</v>
      </c>
      <c r="L448" s="6">
        <f>'1'!L448</f>
        <v>0.1567571962196132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7.4873406836815606E-2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9.3591758546019505E-2</v>
      </c>
      <c r="I449" s="6">
        <f>'1'!I449</f>
        <v>5.6155055127611708E-2</v>
      </c>
      <c r="J449" s="6">
        <f>'1'!J449</f>
        <v>4.7293317168921725E-2</v>
      </c>
      <c r="K449" s="6">
        <f>'1'!K449</f>
        <v>4.7293317168921725E-2</v>
      </c>
      <c r="L449" s="6">
        <f>'1'!L449</f>
        <v>0.15668159516862787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7.4414041829793706E-2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9.3017552287242136E-2</v>
      </c>
      <c r="I450" s="6">
        <f>'1'!I450</f>
        <v>5.5810531372345276E-2</v>
      </c>
      <c r="J450" s="6">
        <f>'1'!J450</f>
        <v>4.7268820163025728E-2</v>
      </c>
      <c r="K450" s="6">
        <f>'1'!K450</f>
        <v>4.7268820163025728E-2</v>
      </c>
      <c r="L450" s="6">
        <f>'1'!L450</f>
        <v>0.15572031872742487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7.4243467960407303E-2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9.2804334950509132E-2</v>
      </c>
      <c r="I451" s="6">
        <f>'1'!I451</f>
        <v>5.5682600970305474E-2</v>
      </c>
      <c r="J451" s="6">
        <f>'1'!J451</f>
        <v>4.7114109127047596E-2</v>
      </c>
      <c r="K451" s="6">
        <f>'1'!K451</f>
        <v>4.7114109127047596E-2</v>
      </c>
      <c r="L451" s="6">
        <f>'1'!L451</f>
        <v>0.15536337242193893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7.47997306732643E-2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9.3499663341580372E-2</v>
      </c>
      <c r="I452" s="6">
        <f>'1'!I452</f>
        <v>5.6099798004948229E-2</v>
      </c>
      <c r="J452" s="6">
        <f>'1'!J452</f>
        <v>4.7439914770341818E-2</v>
      </c>
      <c r="K452" s="6">
        <f>'1'!K452</f>
        <v>4.7439914770341818E-2</v>
      </c>
      <c r="L452" s="6">
        <f>'1'!L452</f>
        <v>0.15652741894880817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7.4510763915198494E-2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9.3138454893998121E-2</v>
      </c>
      <c r="I453" s="6">
        <f>'1'!I453</f>
        <v>5.5883072936398867E-2</v>
      </c>
      <c r="J453" s="6">
        <f>'1'!J453</f>
        <v>4.7526387696591142E-2</v>
      </c>
      <c r="K453" s="6">
        <f>'1'!K453</f>
        <v>4.7526387696591142E-2</v>
      </c>
      <c r="L453" s="6">
        <f>'1'!L453</f>
        <v>0.15592272130625084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7.4485731539377306E-2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9.3107164424221636E-2</v>
      </c>
      <c r="I454" s="6">
        <f>'1'!I454</f>
        <v>5.5864298654532976E-2</v>
      </c>
      <c r="J454" s="6">
        <f>'1'!J454</f>
        <v>4.7706212228391477E-2</v>
      </c>
      <c r="K454" s="6">
        <f>'1'!K454</f>
        <v>4.7706212228391477E-2</v>
      </c>
      <c r="L454" s="6">
        <f>'1'!L454</f>
        <v>0.15587033805376879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7.4677879898762206E-2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9.3347349873452751E-2</v>
      </c>
      <c r="I455" s="6">
        <f>'1'!I455</f>
        <v>5.6008409924071655E-2</v>
      </c>
      <c r="J455" s="6">
        <f>'1'!J455</f>
        <v>4.7996286786927751E-2</v>
      </c>
      <c r="K455" s="6">
        <f>'1'!K455</f>
        <v>4.7996286786927751E-2</v>
      </c>
      <c r="L455" s="6">
        <f>'1'!L455</f>
        <v>0.15627243157040382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7.4355300438063293E-2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9.2944125547579109E-2</v>
      </c>
      <c r="I456" s="6">
        <f>'1'!I456</f>
        <v>5.576647532854747E-2</v>
      </c>
      <c r="J456" s="6">
        <f>'1'!J456</f>
        <v>4.7542076426657524E-2</v>
      </c>
      <c r="K456" s="6">
        <f>'1'!K456</f>
        <v>4.7542076426657524E-2</v>
      </c>
      <c r="L456" s="6">
        <f>'1'!L456</f>
        <v>0.15559739531112027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7.4280129589718899E-2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9.2850161987148627E-2</v>
      </c>
      <c r="I457" s="6">
        <f>'1'!I457</f>
        <v>5.5710097192289171E-2</v>
      </c>
      <c r="J457" s="6">
        <f>'1'!J457</f>
        <v>4.7429285549240793E-2</v>
      </c>
      <c r="K457" s="6">
        <f>'1'!K457</f>
        <v>4.7429285549240793E-2</v>
      </c>
      <c r="L457" s="6">
        <f>'1'!L457</f>
        <v>0.15544009128387801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7.45685726584146E-2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9.321071582301825E-2</v>
      </c>
      <c r="I458" s="6">
        <f>'1'!I458</f>
        <v>5.592642949381095E-2</v>
      </c>
      <c r="J458" s="6">
        <f>'1'!J458</f>
        <v>4.7451942944329382E-2</v>
      </c>
      <c r="K458" s="6">
        <f>'1'!K458</f>
        <v>4.7451942944329382E-2</v>
      </c>
      <c r="L458" s="6">
        <f>'1'!L458</f>
        <v>0.15604369304353982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7.3971471249540399E-2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9.2464339061925499E-2</v>
      </c>
      <c r="I459" s="6">
        <f>'1'!I459</f>
        <v>5.5478603437155299E-2</v>
      </c>
      <c r="J459" s="6">
        <f>'1'!J459</f>
        <v>4.7405672909251503E-2</v>
      </c>
      <c r="K459" s="6">
        <f>'1'!K459</f>
        <v>4.7405672909251503E-2</v>
      </c>
      <c r="L459" s="6">
        <f>'1'!L459</f>
        <v>0.15479418664103639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7.3780971364429696E-2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9.2226214205537116E-2</v>
      </c>
      <c r="I460" s="6">
        <f>'1'!I460</f>
        <v>5.5335728523322275E-2</v>
      </c>
      <c r="J460" s="6">
        <f>'1'!J460</f>
        <v>4.6928040738460033E-2</v>
      </c>
      <c r="K460" s="6">
        <f>'1'!K460</f>
        <v>4.6928040738460033E-2</v>
      </c>
      <c r="L460" s="6">
        <f>'1'!L460</f>
        <v>0.15439554275478132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7.3307196112851497E-2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9.1633995141064378E-2</v>
      </c>
      <c r="I461" s="6">
        <f>'1'!I461</f>
        <v>5.4980397084638623E-2</v>
      </c>
      <c r="J461" s="6">
        <f>'1'!J461</f>
        <v>4.7187906754808343E-2</v>
      </c>
      <c r="K461" s="6">
        <f>'1'!K461</f>
        <v>4.7187906754808343E-2</v>
      </c>
      <c r="L461" s="6">
        <f>'1'!L461</f>
        <v>0.15340411114635355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7.3254631691648003E-2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9.1568289614560011E-2</v>
      </c>
      <c r="I462" s="6">
        <f>'1'!I462</f>
        <v>5.4940973768736003E-2</v>
      </c>
      <c r="J462" s="6">
        <f>'1'!J462</f>
        <v>4.7647004725829681E-2</v>
      </c>
      <c r="K462" s="6">
        <f>'1'!K462</f>
        <v>4.7647004725829681E-2</v>
      </c>
      <c r="L462" s="6">
        <f>'1'!L462</f>
        <v>0.15329411378265367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7.39943783449835E-2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9.2492972931229378E-2</v>
      </c>
      <c r="I463" s="6">
        <f>'1'!I463</f>
        <v>5.5495783758737621E-2</v>
      </c>
      <c r="J463" s="6">
        <f>'1'!J463</f>
        <v>4.7624540637516956E-2</v>
      </c>
      <c r="K463" s="6">
        <f>'1'!K463</f>
        <v>4.7624540637516956E-2</v>
      </c>
      <c r="L463" s="6">
        <f>'1'!L463</f>
        <v>0.15484212248910761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7.4027796507654703E-2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9.2534745634568372E-2</v>
      </c>
      <c r="I464" s="6">
        <f>'1'!I464</f>
        <v>5.5520847380741027E-2</v>
      </c>
      <c r="J464" s="6">
        <f>'1'!J464</f>
        <v>4.7437746355393849E-2</v>
      </c>
      <c r="K464" s="6">
        <f>'1'!K464</f>
        <v>4.7437746355393849E-2</v>
      </c>
      <c r="L464" s="6">
        <f>'1'!L464</f>
        <v>0.15491205400760177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7.3838963803389807E-2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9.2298704754237265E-2</v>
      </c>
      <c r="I465" s="6">
        <f>'1'!I465</f>
        <v>5.5379222852542355E-2</v>
      </c>
      <c r="J465" s="6">
        <f>'1'!J465</f>
        <v>4.7482973347675553E-2</v>
      </c>
      <c r="K465" s="6">
        <f>'1'!K465</f>
        <v>4.7482973347675553E-2</v>
      </c>
      <c r="L465" s="6">
        <f>'1'!L465</f>
        <v>0.15451689889747419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7.3566451427355406E-2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9.1958064284194257E-2</v>
      </c>
      <c r="I466" s="6">
        <f>'1'!I466</f>
        <v>5.5174838570516554E-2</v>
      </c>
      <c r="J466" s="6">
        <f>'1'!J466</f>
        <v>4.7343948928930991E-2</v>
      </c>
      <c r="K466" s="6">
        <f>'1'!K466</f>
        <v>4.7343948928930991E-2</v>
      </c>
      <c r="L466" s="6">
        <f>'1'!L466</f>
        <v>0.15394663402528369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7.3478640855894506E-2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9.1848301069868132E-2</v>
      </c>
      <c r="I467" s="6">
        <f>'1'!I467</f>
        <v>5.5108980641920879E-2</v>
      </c>
      <c r="J467" s="6">
        <f>'1'!J467</f>
        <v>4.734798125433471E-2</v>
      </c>
      <c r="K467" s="6">
        <f>'1'!K467</f>
        <v>4.734798125433471E-2</v>
      </c>
      <c r="L467" s="6">
        <f>'1'!L467</f>
        <v>0.15376287985954701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7.3397766688100205E-2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9.174720836012526E-2</v>
      </c>
      <c r="I468" s="6">
        <f>'1'!I468</f>
        <v>5.504832501607515E-2</v>
      </c>
      <c r="J468" s="6">
        <f>'1'!J468</f>
        <v>4.7430097605313692E-2</v>
      </c>
      <c r="K468" s="6">
        <f>'1'!K468</f>
        <v>4.7430097605313692E-2</v>
      </c>
      <c r="L468" s="6">
        <f>'1'!L468</f>
        <v>0.15359364095145828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7.3206079016686507E-2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9.1507598770858137E-2</v>
      </c>
      <c r="I469" s="6">
        <f>'1'!I469</f>
        <v>5.4904559262514877E-2</v>
      </c>
      <c r="J469" s="6">
        <f>'1'!J469</f>
        <v>4.7191540910492713E-2</v>
      </c>
      <c r="K469" s="6">
        <f>'1'!K469</f>
        <v>4.7191540910492713E-2</v>
      </c>
      <c r="L469" s="6">
        <f>'1'!L469</f>
        <v>0.15319251147972585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7.3352976885886004E-2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9.1691221107357501E-2</v>
      </c>
      <c r="I470" s="6">
        <f>'1'!I470</f>
        <v>5.5014732664414506E-2</v>
      </c>
      <c r="J470" s="6">
        <f>'1'!J470</f>
        <v>4.6804285858190166E-2</v>
      </c>
      <c r="K470" s="6">
        <f>'1'!K470</f>
        <v>4.6804285858190166E-2</v>
      </c>
      <c r="L470" s="6">
        <f>'1'!L470</f>
        <v>0.15349991291162829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7.3231555104973103E-2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9.1539443881216376E-2</v>
      </c>
      <c r="I471" s="6">
        <f>'1'!I471</f>
        <v>5.4923666328729831E-2</v>
      </c>
      <c r="J471" s="6">
        <f>'1'!J471</f>
        <v>4.6963483020360186E-2</v>
      </c>
      <c r="K471" s="6">
        <f>'1'!K471</f>
        <v>4.6963483020360186E-2</v>
      </c>
      <c r="L471" s="6">
        <f>'1'!L471</f>
        <v>0.1532458232538261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7.3074995583506303E-2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9.1343744479382871E-2</v>
      </c>
      <c r="I472" s="6">
        <f>'1'!I472</f>
        <v>5.4806246687629727E-2</v>
      </c>
      <c r="J472" s="6">
        <f>'1'!J472</f>
        <v>4.6948694511871177E-2</v>
      </c>
      <c r="K472" s="6">
        <f>'1'!K472</f>
        <v>4.6948694511871177E-2</v>
      </c>
      <c r="L472" s="6">
        <f>'1'!L472</f>
        <v>0.15291820365431039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7.2842487038277101E-2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9.105310879784638E-2</v>
      </c>
      <c r="I473" s="6">
        <f>'1'!I473</f>
        <v>5.4631865278707822E-2</v>
      </c>
      <c r="J473" s="6">
        <f>'1'!J473</f>
        <v>4.7499002778732577E-2</v>
      </c>
      <c r="K473" s="6">
        <f>'1'!K473</f>
        <v>4.7499002778732577E-2</v>
      </c>
      <c r="L473" s="6">
        <f>'1'!L473</f>
        <v>0.15243165160204106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7.2942533296853601E-2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9.1178166621067008E-2</v>
      </c>
      <c r="I474" s="6">
        <f>'1'!I474</f>
        <v>5.4706899972640201E-2</v>
      </c>
      <c r="J474" s="6">
        <f>'1'!J474</f>
        <v>4.7434127792129972E-2</v>
      </c>
      <c r="K474" s="6">
        <f>'1'!K474</f>
        <v>4.7434127792129972E-2</v>
      </c>
      <c r="L474" s="6">
        <f>'1'!L474</f>
        <v>0.15264101041242062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7.2586168301998003E-2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9.07327103774975E-2</v>
      </c>
      <c r="I475" s="6">
        <f>'1'!I475</f>
        <v>5.4439626226498505E-2</v>
      </c>
      <c r="J475" s="6">
        <f>'1'!J475</f>
        <v>4.7393867105484495E-2</v>
      </c>
      <c r="K475" s="6">
        <f>'1'!K475</f>
        <v>4.7393867105484495E-2</v>
      </c>
      <c r="L475" s="6">
        <f>'1'!L475</f>
        <v>0.15189527386569276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7.26558621644047E-2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9.0819827705505868E-2</v>
      </c>
      <c r="I476" s="6">
        <f>'1'!I476</f>
        <v>5.4491896623303525E-2</v>
      </c>
      <c r="J476" s="6">
        <f>'1'!J476</f>
        <v>4.7368415470564064E-2</v>
      </c>
      <c r="K476" s="6">
        <f>'1'!K476</f>
        <v>4.7368415470564064E-2</v>
      </c>
      <c r="L476" s="6">
        <f>'1'!L476</f>
        <v>0.15204111664214268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7.2313415922079793E-2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9.0391769902599742E-2</v>
      </c>
      <c r="I477" s="6">
        <f>'1'!I477</f>
        <v>5.4235061941559845E-2</v>
      </c>
      <c r="J477" s="6">
        <f>'1'!J477</f>
        <v>4.7202151204145171E-2</v>
      </c>
      <c r="K477" s="6">
        <f>'1'!K477</f>
        <v>4.7202151204145171E-2</v>
      </c>
      <c r="L477" s="6">
        <f>'1'!L477</f>
        <v>0.15132450675655396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7.2124196698808998E-2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9.0155245873511244E-2</v>
      </c>
      <c r="I478" s="6">
        <f>'1'!I478</f>
        <v>5.4093147524106752E-2</v>
      </c>
      <c r="J478" s="6">
        <f>'1'!J478</f>
        <v>4.7093083839397212E-2</v>
      </c>
      <c r="K478" s="6">
        <f>'1'!K478</f>
        <v>4.7093083839397212E-2</v>
      </c>
      <c r="L478" s="6">
        <f>'1'!L478</f>
        <v>0.1509285428089904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7.2556210563450393E-2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9.0695263204312995E-2</v>
      </c>
      <c r="I479" s="6">
        <f>'1'!I479</f>
        <v>5.4417157922587792E-2</v>
      </c>
      <c r="J479" s="6">
        <f>'1'!J479</f>
        <v>4.711669482914408E-2</v>
      </c>
      <c r="K479" s="6">
        <f>'1'!K479</f>
        <v>4.711669482914408E-2</v>
      </c>
      <c r="L479" s="6">
        <f>'1'!L479</f>
        <v>0.15183258370023103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7.2768341024666797E-2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9.0960426280833492E-2</v>
      </c>
      <c r="I480" s="6">
        <f>'1'!I480</f>
        <v>5.4576255768500101E-2</v>
      </c>
      <c r="J480" s="6">
        <f>'1'!J480</f>
        <v>4.7085569709327084E-2</v>
      </c>
      <c r="K480" s="6">
        <f>'1'!K480</f>
        <v>4.7085569709327084E-2</v>
      </c>
      <c r="L480" s="6">
        <f>'1'!L480</f>
        <v>0.15227649216454978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7.21823552289E-2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9.0227944036124996E-2</v>
      </c>
      <c r="I481" s="6">
        <f>'1'!I481</f>
        <v>5.4136766421675003E-2</v>
      </c>
      <c r="J481" s="6">
        <f>'1'!J481</f>
        <v>4.6936450604633237E-2</v>
      </c>
      <c r="K481" s="6">
        <f>'1'!K481</f>
        <v>4.6936450604633237E-2</v>
      </c>
      <c r="L481" s="6">
        <f>'1'!L481</f>
        <v>0.15105024651732013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7.2256896695742603E-2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9.0321120869678251E-2</v>
      </c>
      <c r="I482" s="6">
        <f>'1'!I482</f>
        <v>5.4192672521806956E-2</v>
      </c>
      <c r="J482" s="6">
        <f>'1'!J482</f>
        <v>4.7134811109255111E-2</v>
      </c>
      <c r="K482" s="6">
        <f>'1'!K482</f>
        <v>4.7134811109255111E-2</v>
      </c>
      <c r="L482" s="6">
        <f>'1'!L482</f>
        <v>0.15120623348818901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7.2313914843642801E-2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9.0392393554553502E-2</v>
      </c>
      <c r="I483" s="6">
        <f>'1'!I483</f>
        <v>5.4235436132732101E-2</v>
      </c>
      <c r="J483" s="6">
        <f>'1'!J483</f>
        <v>4.7814037269033001E-2</v>
      </c>
      <c r="K483" s="6">
        <f>'1'!K483</f>
        <v>4.7814037269033001E-2</v>
      </c>
      <c r="L483" s="6">
        <f>'1'!L483</f>
        <v>0.15132555080983881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7.1717970107364901E-2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8.9647462634206129E-2</v>
      </c>
      <c r="I484" s="6">
        <f>'1'!I484</f>
        <v>5.3788477580523672E-2</v>
      </c>
      <c r="J484" s="6">
        <f>'1'!J484</f>
        <v>4.8090770465645125E-2</v>
      </c>
      <c r="K484" s="6">
        <f>'1'!K484</f>
        <v>4.8090770465645125E-2</v>
      </c>
      <c r="L484" s="6">
        <f>'1'!L484</f>
        <v>0.1500784648836451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7.1346322416448504E-2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8.918290302056063E-2</v>
      </c>
      <c r="I485" s="6">
        <f>'1'!I485</f>
        <v>5.3509741812336378E-2</v>
      </c>
      <c r="J485" s="6">
        <f>'1'!J485</f>
        <v>4.7640807187698017E-2</v>
      </c>
      <c r="K485" s="6">
        <f>'1'!K485</f>
        <v>4.7640807187698017E-2</v>
      </c>
      <c r="L485" s="6">
        <f>'1'!L485</f>
        <v>0.14930074746014879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7.1481577962237294E-2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8.9351972452796621E-2</v>
      </c>
      <c r="I486" s="6">
        <f>'1'!I486</f>
        <v>5.3611183471677967E-2</v>
      </c>
      <c r="J486" s="6">
        <f>'1'!J486</f>
        <v>4.7494988588700347E-2</v>
      </c>
      <c r="K486" s="6">
        <f>'1'!K486</f>
        <v>4.7494988588700347E-2</v>
      </c>
      <c r="L486" s="6">
        <f>'1'!L486</f>
        <v>0.14958378593221644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7.1537703811061504E-2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8.942212976382688E-2</v>
      </c>
      <c r="I487" s="6">
        <f>'1'!I487</f>
        <v>5.3653277858296128E-2</v>
      </c>
      <c r="J487" s="6">
        <f>'1'!J487</f>
        <v>4.734000779725369E-2</v>
      </c>
      <c r="K487" s="6">
        <f>'1'!K487</f>
        <v>4.734000779725369E-2</v>
      </c>
      <c r="L487" s="6">
        <f>'1'!L487</f>
        <v>0.14970123601089572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7.1388382632808001E-2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8.9235478291010001E-2</v>
      </c>
      <c r="I488" s="6">
        <f>'1'!I488</f>
        <v>5.3541286974606001E-2</v>
      </c>
      <c r="J488" s="6">
        <f>'1'!J488</f>
        <v>4.733858198533783E-2</v>
      </c>
      <c r="K488" s="6">
        <f>'1'!K488</f>
        <v>4.733858198533783E-2</v>
      </c>
      <c r="L488" s="6">
        <f>'1'!L488</f>
        <v>0.14938876351378857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7.1868046496875698E-2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8.983505812109463E-2</v>
      </c>
      <c r="I489" s="6">
        <f>'1'!I489</f>
        <v>5.3901034872656774E-2</v>
      </c>
      <c r="J489" s="6">
        <f>'1'!J489</f>
        <v>4.7266901418139363E-2</v>
      </c>
      <c r="K489" s="6">
        <f>'1'!K489</f>
        <v>4.7266901418139363E-2</v>
      </c>
      <c r="L489" s="6">
        <f>'1'!L489</f>
        <v>0.15039251775099957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7.1651197492108604E-2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8.9563996865135748E-2</v>
      </c>
      <c r="I490" s="6">
        <f>'1'!I490</f>
        <v>5.3738398119081453E-2</v>
      </c>
      <c r="J490" s="6">
        <f>'1'!J490</f>
        <v>4.7419361194197526E-2</v>
      </c>
      <c r="K490" s="6">
        <f>'1'!K490</f>
        <v>4.7419361194197526E-2</v>
      </c>
      <c r="L490" s="6">
        <f>'1'!L490</f>
        <v>0.14993873516766276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7.1453531801506695E-2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8.9316914751883372E-2</v>
      </c>
      <c r="I491" s="6">
        <f>'1'!I491</f>
        <v>5.3590148851130018E-2</v>
      </c>
      <c r="J491" s="6">
        <f>'1'!J491</f>
        <v>4.7578031420397189E-2</v>
      </c>
      <c r="K491" s="6">
        <f>'1'!K491</f>
        <v>4.7578031420397189E-2</v>
      </c>
      <c r="L491" s="6">
        <f>'1'!L491</f>
        <v>0.14952509597289346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7.1348981430431099E-2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8.9186226788038878E-2</v>
      </c>
      <c r="I492" s="6">
        <f>'1'!I492</f>
        <v>5.3511736072823321E-2</v>
      </c>
      <c r="J492" s="6">
        <f>'1'!J492</f>
        <v>4.7613171912567372E-2</v>
      </c>
      <c r="K492" s="6">
        <f>'1'!K492</f>
        <v>4.7613171912567372E-2</v>
      </c>
      <c r="L492" s="6">
        <f>'1'!L492</f>
        <v>0.14930631176622181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7.1006296395861701E-2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8.8757870494827126E-2</v>
      </c>
      <c r="I493" s="6">
        <f>'1'!I493</f>
        <v>5.3254722296896276E-2</v>
      </c>
      <c r="J493" s="6">
        <f>'1'!J493</f>
        <v>4.7362598643477249E-2</v>
      </c>
      <c r="K493" s="6">
        <f>'1'!K493</f>
        <v>4.7362598643477249E-2</v>
      </c>
      <c r="L493" s="6">
        <f>'1'!L493</f>
        <v>0.1485892021791855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7.1133574570263897E-2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8.8916968212829878E-2</v>
      </c>
      <c r="I494" s="6">
        <f>'1'!I494</f>
        <v>5.3350180927697922E-2</v>
      </c>
      <c r="J494" s="6">
        <f>'1'!J494</f>
        <v>4.7374528761278366E-2</v>
      </c>
      <c r="K494" s="6">
        <f>'1'!K494</f>
        <v>4.7374528761278366E-2</v>
      </c>
      <c r="L494" s="6">
        <f>'1'!L494</f>
        <v>0.14885554704364384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7.1487682807125696E-2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8.9359603508907121E-2</v>
      </c>
      <c r="I495" s="6">
        <f>'1'!I495</f>
        <v>5.3615762105344272E-2</v>
      </c>
      <c r="J495" s="6">
        <f>'1'!J495</f>
        <v>4.6925969735058283E-2</v>
      </c>
      <c r="K495" s="6">
        <f>'1'!K495</f>
        <v>4.6925969735058283E-2</v>
      </c>
      <c r="L495" s="6">
        <f>'1'!L495</f>
        <v>0.14959656105326116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7.1077518269001896E-2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8.8846897836252367E-2</v>
      </c>
      <c r="I496" s="6">
        <f>'1'!I496</f>
        <v>5.3308138701751426E-2</v>
      </c>
      <c r="J496" s="6">
        <f>'1'!J496</f>
        <v>4.7172358541622474E-2</v>
      </c>
      <c r="K496" s="6">
        <f>'1'!K496</f>
        <v>4.7172358541622474E-2</v>
      </c>
      <c r="L496" s="6">
        <f>'1'!L496</f>
        <v>0.14873824250159029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7.1538263756484005E-2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8.9422829695605E-2</v>
      </c>
      <c r="I497" s="6">
        <f>'1'!I497</f>
        <v>5.3653697817363004E-2</v>
      </c>
      <c r="J497" s="6">
        <f>'1'!J497</f>
        <v>4.7538388292784242E-2</v>
      </c>
      <c r="K497" s="6">
        <f>'1'!K497</f>
        <v>4.7538388292784242E-2</v>
      </c>
      <c r="L497" s="6">
        <f>'1'!L497</f>
        <v>0.14970240776393476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7.1652974531994207E-2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8.9566218164992759E-2</v>
      </c>
      <c r="I498" s="6">
        <f>'1'!I498</f>
        <v>5.3739730898995655E-2</v>
      </c>
      <c r="J498" s="6">
        <f>'1'!J498</f>
        <v>4.7344085168409537E-2</v>
      </c>
      <c r="K498" s="6">
        <f>'1'!K498</f>
        <v>4.7344085168409537E-2</v>
      </c>
      <c r="L498" s="6">
        <f>'1'!L498</f>
        <v>0.1499424538370237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7.1264738239719294E-2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8.9080922799649118E-2</v>
      </c>
      <c r="I499" s="6">
        <f>'1'!I499</f>
        <v>5.3448553679789471E-2</v>
      </c>
      <c r="J499" s="6">
        <f>'1'!J499</f>
        <v>4.7246461907744661E-2</v>
      </c>
      <c r="K499" s="6">
        <f>'1'!K499</f>
        <v>4.7246461907744661E-2</v>
      </c>
      <c r="L499" s="6">
        <f>'1'!L499</f>
        <v>0.14913002277310053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7.1282368804562304E-2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8.9102961005702877E-2</v>
      </c>
      <c r="I500" s="6">
        <f>'1'!I500</f>
        <v>5.3461776603421732E-2</v>
      </c>
      <c r="J500" s="6">
        <f>'1'!J500</f>
        <v>4.7069016919186288E-2</v>
      </c>
      <c r="K500" s="6">
        <f>'1'!K500</f>
        <v>4.7069016919186288E-2</v>
      </c>
      <c r="L500" s="6">
        <f>'1'!L500</f>
        <v>0.14916691684724553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7.1813351666709796E-2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8.9766689583387238E-2</v>
      </c>
      <c r="I501" s="6">
        <f>'1'!I501</f>
        <v>5.3860013750032347E-2</v>
      </c>
      <c r="J501" s="6">
        <f>'1'!J501</f>
        <v>4.7328104752918619E-2</v>
      </c>
      <c r="K501" s="6">
        <f>'1'!K501</f>
        <v>4.7328104752918619E-2</v>
      </c>
      <c r="L501" s="6">
        <f>'1'!L501</f>
        <v>0.15027806225071028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7.2119511444177303E-2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9.0149389305221622E-2</v>
      </c>
      <c r="I502" s="6">
        <f>'1'!I502</f>
        <v>5.4089633583132977E-2</v>
      </c>
      <c r="J502" s="6">
        <f>'1'!J502</f>
        <v>4.7120572141464437E-2</v>
      </c>
      <c r="K502" s="6">
        <f>'1'!K502</f>
        <v>4.7120572141464437E-2</v>
      </c>
      <c r="L502" s="6">
        <f>'1'!L502</f>
        <v>0.15091873835103292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7.1576172207750102E-2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8.9470215259687624E-2</v>
      </c>
      <c r="I503" s="6">
        <f>'1'!I503</f>
        <v>5.368212915581258E-2</v>
      </c>
      <c r="J503" s="6">
        <f>'1'!J503</f>
        <v>4.6906767990543025E-2</v>
      </c>
      <c r="K503" s="6">
        <f>'1'!K503</f>
        <v>4.6906767990543025E-2</v>
      </c>
      <c r="L503" s="6">
        <f>'1'!L503</f>
        <v>0.14978173575054141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7.0958335211452894E-2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8.8697919014316118E-2</v>
      </c>
      <c r="I504" s="6">
        <f>'1'!I504</f>
        <v>5.3218751408589671E-2</v>
      </c>
      <c r="J504" s="6">
        <f>'1'!J504</f>
        <v>4.7198611369326987E-2</v>
      </c>
      <c r="K504" s="6">
        <f>'1'!K504</f>
        <v>4.7198611369326987E-2</v>
      </c>
      <c r="L504" s="6">
        <f>'1'!L504</f>
        <v>0.14848883764126983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7.1222688846599894E-2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8.9028361058249864E-2</v>
      </c>
      <c r="I505" s="6">
        <f>'1'!I505</f>
        <v>5.3417016634949924E-2</v>
      </c>
      <c r="J505" s="6">
        <f>'1'!J505</f>
        <v>4.7811268751258032E-2</v>
      </c>
      <c r="K505" s="6">
        <f>'1'!K505</f>
        <v>4.7811268751258032E-2</v>
      </c>
      <c r="L505" s="6">
        <f>'1'!L505</f>
        <v>0.14904202936839037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7.10112539751558E-2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8.8764067468944746E-2</v>
      </c>
      <c r="I506" s="6">
        <f>'1'!I506</f>
        <v>5.3258440481366853E-2</v>
      </c>
      <c r="J506" s="6">
        <f>'1'!J506</f>
        <v>4.7393009074412622E-2</v>
      </c>
      <c r="K506" s="6">
        <f>'1'!K506</f>
        <v>4.7393009074412622E-2</v>
      </c>
      <c r="L506" s="6">
        <f>'1'!L506</f>
        <v>0.14859957650920186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7.1432886077796701E-2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8.9291107597245872E-2</v>
      </c>
      <c r="I507" s="6">
        <f>'1'!I507</f>
        <v>5.3574664558347529E-2</v>
      </c>
      <c r="J507" s="6">
        <f>'1'!J507</f>
        <v>4.7161759805818354E-2</v>
      </c>
      <c r="K507" s="6">
        <f>'1'!K507</f>
        <v>4.7161759805818354E-2</v>
      </c>
      <c r="L507" s="6">
        <f>'1'!L507</f>
        <v>0.14948189231673628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7.1165149811789105E-2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8.8956437264736385E-2</v>
      </c>
      <c r="I508" s="6">
        <f>'1'!I508</f>
        <v>5.3373862358841825E-2</v>
      </c>
      <c r="J508" s="6">
        <f>'1'!J508</f>
        <v>4.6973943157867203E-2</v>
      </c>
      <c r="K508" s="6">
        <f>'1'!K508</f>
        <v>4.6973943157867203E-2</v>
      </c>
      <c r="L508" s="6">
        <f>'1'!L508</f>
        <v>0.14892162202832815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7.03553187226892E-2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8.7944148403361497E-2</v>
      </c>
      <c r="I509" s="6">
        <f>'1'!I509</f>
        <v>5.2766489042016904E-2</v>
      </c>
      <c r="J509" s="6">
        <f>'1'!J509</f>
        <v>4.6771156979357541E-2</v>
      </c>
      <c r="K509" s="6">
        <f>'1'!K509</f>
        <v>4.6771156979357541E-2</v>
      </c>
      <c r="L509" s="6">
        <f>'1'!L509</f>
        <v>0.1472269532237703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7.0104974141803403E-2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8.763121767725425E-2</v>
      </c>
      <c r="I510" s="6">
        <f>'1'!I510</f>
        <v>5.2578730606352556E-2</v>
      </c>
      <c r="J510" s="6">
        <f>'1'!J510</f>
        <v>4.7685266304013083E-2</v>
      </c>
      <c r="K510" s="6">
        <f>'1'!K510</f>
        <v>4.7685266304013083E-2</v>
      </c>
      <c r="L510" s="6">
        <f>'1'!L510</f>
        <v>0.14670307712500405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7.0395845800278994E-2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8.799480725034875E-2</v>
      </c>
      <c r="I511" s="6">
        <f>'1'!I511</f>
        <v>5.2796884350209246E-2</v>
      </c>
      <c r="J511" s="6">
        <f>'1'!J511</f>
        <v>4.7822980865227904E-2</v>
      </c>
      <c r="K511" s="6">
        <f>'1'!K511</f>
        <v>4.7822980865227904E-2</v>
      </c>
      <c r="L511" s="6">
        <f>'1'!L511</f>
        <v>0.14731176100042365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7.0446632284199506E-2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8.8058290355249383E-2</v>
      </c>
      <c r="I512" s="6">
        <f>'1'!I512</f>
        <v>5.283497421314963E-2</v>
      </c>
      <c r="J512" s="6">
        <f>'1'!J512</f>
        <v>4.7396446569743469E-2</v>
      </c>
      <c r="K512" s="6">
        <f>'1'!K512</f>
        <v>4.7396446569743469E-2</v>
      </c>
      <c r="L512" s="6">
        <f>'1'!L512</f>
        <v>0.14741803781685078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7.0751146755050204E-2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8.8438933443812762E-2</v>
      </c>
      <c r="I513" s="6">
        <f>'1'!I513</f>
        <v>5.3063360066287653E-2</v>
      </c>
      <c r="J513" s="6">
        <f>'1'!J513</f>
        <v>4.7501405774773534E-2</v>
      </c>
      <c r="K513" s="6">
        <f>'1'!K513</f>
        <v>4.7501405774773534E-2</v>
      </c>
      <c r="L513" s="6">
        <f>'1'!L513</f>
        <v>0.14805527091549694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7.0607493133275898E-2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8.8259366416594875E-2</v>
      </c>
      <c r="I514" s="6">
        <f>'1'!I514</f>
        <v>5.295561984995692E-2</v>
      </c>
      <c r="J514" s="6">
        <f>'1'!J514</f>
        <v>4.7420020838770484E-2</v>
      </c>
      <c r="K514" s="6">
        <f>'1'!K514</f>
        <v>4.7420020838770484E-2</v>
      </c>
      <c r="L514" s="6">
        <f>'1'!L514</f>
        <v>0.14775465846092539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7.0507111191619107E-2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8.8133888989523887E-2</v>
      </c>
      <c r="I515" s="6">
        <f>'1'!I515</f>
        <v>5.2880333393714327E-2</v>
      </c>
      <c r="J515" s="6">
        <f>'1'!J515</f>
        <v>4.7099259816566555E-2</v>
      </c>
      <c r="K515" s="6">
        <f>'1'!K515</f>
        <v>4.7099259816566555E-2</v>
      </c>
      <c r="L515" s="6">
        <f>'1'!L515</f>
        <v>0.147544597193389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7.0835492014901899E-2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8.8544365018627377E-2</v>
      </c>
      <c r="I516" s="6">
        <f>'1'!I516</f>
        <v>5.3126619011176421E-2</v>
      </c>
      <c r="J516" s="6">
        <f>'1'!J516</f>
        <v>4.738424850496098E-2</v>
      </c>
      <c r="K516" s="6">
        <f>'1'!K516</f>
        <v>4.738424850496098E-2</v>
      </c>
      <c r="L516" s="6">
        <f>'1'!L516</f>
        <v>0.14823177350055067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7.0518233234226901E-2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8.8147791542783627E-2</v>
      </c>
      <c r="I517" s="6">
        <f>'1'!I517</f>
        <v>5.2888674925670176E-2</v>
      </c>
      <c r="J517" s="6">
        <f>'1'!J517</f>
        <v>4.7374600460492147E-2</v>
      </c>
      <c r="K517" s="6">
        <f>'1'!K517</f>
        <v>4.7374600460492147E-2</v>
      </c>
      <c r="L517" s="6">
        <f>'1'!L517</f>
        <v>0.14756787140316446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6.9889780233543294E-2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8.7362225291929121E-2</v>
      </c>
      <c r="I518" s="6">
        <f>'1'!I518</f>
        <v>5.2417335175157467E-2</v>
      </c>
      <c r="J518" s="6">
        <f>'1'!J518</f>
        <v>4.7497301517915744E-2</v>
      </c>
      <c r="K518" s="6">
        <f>'1'!K518</f>
        <v>4.7497301517915744E-2</v>
      </c>
      <c r="L518" s="6">
        <f>'1'!L518</f>
        <v>0.14625275802986457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6.9875555688862501E-2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8.7344444611078126E-2</v>
      </c>
      <c r="I519" s="6">
        <f>'1'!I519</f>
        <v>5.2406666766646876E-2</v>
      </c>
      <c r="J519" s="6">
        <f>'1'!J519</f>
        <v>4.7072352742852541E-2</v>
      </c>
      <c r="K519" s="6">
        <f>'1'!K519</f>
        <v>4.7072352742852541E-2</v>
      </c>
      <c r="L519" s="6">
        <f>'1'!L519</f>
        <v>0.14622299146192957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7.0603993237927001E-2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8.8254991547408748E-2</v>
      </c>
      <c r="I520" s="6">
        <f>'1'!I520</f>
        <v>5.2952994928445254E-2</v>
      </c>
      <c r="J520" s="6">
        <f>'1'!J520</f>
        <v>4.7108495340282809E-2</v>
      </c>
      <c r="K520" s="6">
        <f>'1'!K520</f>
        <v>4.7108495340282809E-2</v>
      </c>
      <c r="L520" s="6">
        <f>'1'!L520</f>
        <v>0.14774733450961405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7.0031916384295095E-2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8.7539895480368862E-2</v>
      </c>
      <c r="I521" s="6">
        <f>'1'!I521</f>
        <v>5.2523937288221322E-2</v>
      </c>
      <c r="J521" s="6">
        <f>'1'!J521</f>
        <v>4.7445541435457372E-2</v>
      </c>
      <c r="K521" s="6">
        <f>'1'!K521</f>
        <v>4.7445541435457372E-2</v>
      </c>
      <c r="L521" s="6">
        <f>'1'!L521</f>
        <v>0.14655019499409219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6.9351564688484302E-2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8.6689455860605377E-2</v>
      </c>
      <c r="I522" s="6">
        <f>'1'!I522</f>
        <v>5.2013673516363226E-2</v>
      </c>
      <c r="J522" s="6">
        <f>'1'!J522</f>
        <v>4.7143411936038632E-2</v>
      </c>
      <c r="K522" s="6">
        <f>'1'!K522</f>
        <v>4.7143411936038632E-2</v>
      </c>
      <c r="L522" s="6">
        <f>'1'!L522</f>
        <v>0.14512647736885248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6.9831131305387595E-2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8.7288914131734494E-2</v>
      </c>
      <c r="I523" s="6">
        <f>'1'!I523</f>
        <v>5.2373348479040696E-2</v>
      </c>
      <c r="J523" s="6">
        <f>'1'!J523</f>
        <v>4.7229680777380739E-2</v>
      </c>
      <c r="K523" s="6">
        <f>'1'!K523</f>
        <v>4.7229680777380739E-2</v>
      </c>
      <c r="L523" s="6">
        <f>'1'!L523</f>
        <v>0.14613002810469378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6.9938881313995602E-2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8.7423601642494506E-2</v>
      </c>
      <c r="I524" s="6">
        <f>'1'!I524</f>
        <v>5.2454160985496698E-2</v>
      </c>
      <c r="J524" s="6">
        <f>'1'!J524</f>
        <v>4.7153370094531043E-2</v>
      </c>
      <c r="K524" s="6">
        <f>'1'!K524</f>
        <v>4.7153370094531043E-2</v>
      </c>
      <c r="L524" s="6">
        <f>'1'!L524</f>
        <v>0.14635550793713856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6.9827819236463806E-2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8.7284774045579758E-2</v>
      </c>
      <c r="I525" s="6">
        <f>'1'!I525</f>
        <v>5.2370864427347855E-2</v>
      </c>
      <c r="J525" s="6">
        <f>'1'!J525</f>
        <v>4.7411841324851593E-2</v>
      </c>
      <c r="K525" s="6">
        <f>'1'!K525</f>
        <v>4.7411841324851593E-2</v>
      </c>
      <c r="L525" s="6">
        <f>'1'!L525</f>
        <v>0.14612309720273256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7.0272901129747503E-2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8.7841126412184375E-2</v>
      </c>
      <c r="I526" s="6">
        <f>'1'!I526</f>
        <v>5.2704675847310631E-2</v>
      </c>
      <c r="J526" s="6">
        <f>'1'!J526</f>
        <v>4.7315621877567667E-2</v>
      </c>
      <c r="K526" s="6">
        <f>'1'!K526</f>
        <v>4.7315621877567667E-2</v>
      </c>
      <c r="L526" s="6">
        <f>'1'!L526</f>
        <v>0.14705448451321451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7.0023864453592002E-2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8.752983056699E-2</v>
      </c>
      <c r="I527" s="6">
        <f>'1'!I527</f>
        <v>5.2517898340194005E-2</v>
      </c>
      <c r="J527" s="6">
        <f>'1'!J527</f>
        <v>4.7000724416958989E-2</v>
      </c>
      <c r="K527" s="6">
        <f>'1'!K527</f>
        <v>4.7000724416958989E-2</v>
      </c>
      <c r="L527" s="6">
        <f>'1'!L527</f>
        <v>0.14653334536215948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6.9982184942206094E-2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8.7477731177757617E-2</v>
      </c>
      <c r="I528" s="6">
        <f>'1'!I528</f>
        <v>5.248663870665457E-2</v>
      </c>
      <c r="J528" s="6">
        <f>'1'!J528</f>
        <v>4.7241118054167898E-2</v>
      </c>
      <c r="K528" s="6">
        <f>'1'!K528</f>
        <v>4.7241118054167898E-2</v>
      </c>
      <c r="L528" s="6">
        <f>'1'!L528</f>
        <v>0.14644612597939483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7.0666056981709302E-2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8.8332571227136628E-2</v>
      </c>
      <c r="I529" s="6">
        <f>'1'!I529</f>
        <v>5.2999542736281977E-2</v>
      </c>
      <c r="J529" s="6">
        <f>'1'!J529</f>
        <v>4.7193303697242589E-2</v>
      </c>
      <c r="K529" s="6">
        <f>'1'!K529</f>
        <v>4.7193303697242589E-2</v>
      </c>
      <c r="L529" s="6">
        <f>'1'!L529</f>
        <v>0.14787721034656029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7.0958492741600807E-2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8.8698115927001012E-2</v>
      </c>
      <c r="I530" s="6">
        <f>'1'!I530</f>
        <v>5.3218869556200601E-2</v>
      </c>
      <c r="J530" s="6">
        <f>'1'!J530</f>
        <v>4.6864262940778355E-2</v>
      </c>
      <c r="K530" s="6">
        <f>'1'!K530</f>
        <v>4.6864262940778355E-2</v>
      </c>
      <c r="L530" s="6">
        <f>'1'!L530</f>
        <v>0.14848916729202175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7.0165998765260099E-2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8.770749845657512E-2</v>
      </c>
      <c r="I531" s="6">
        <f>'1'!I531</f>
        <v>5.2624499073945077E-2</v>
      </c>
      <c r="J531" s="6">
        <f>'1'!J531</f>
        <v>4.6594109117885932E-2</v>
      </c>
      <c r="K531" s="6">
        <f>'1'!K531</f>
        <v>4.6594109117885932E-2</v>
      </c>
      <c r="L531" s="6">
        <f>'1'!L531</f>
        <v>0.14683077847788359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7.00823908987388E-2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8.76029886234235E-2</v>
      </c>
      <c r="I532" s="6">
        <f>'1'!I532</f>
        <v>5.25617931740541E-2</v>
      </c>
      <c r="J532" s="6">
        <f>'1'!J532</f>
        <v>4.6436373267103433E-2</v>
      </c>
      <c r="K532" s="6">
        <f>'1'!K532</f>
        <v>4.6436373267103433E-2</v>
      </c>
      <c r="L532" s="6">
        <f>'1'!L532</f>
        <v>0.14665581897692548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7.0144428823929295E-2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8.7680536029911618E-2</v>
      </c>
      <c r="I533" s="6">
        <f>'1'!I533</f>
        <v>5.2608321617946971E-2</v>
      </c>
      <c r="J533" s="6">
        <f>'1'!J533</f>
        <v>4.6512241720460278E-2</v>
      </c>
      <c r="K533" s="6">
        <f>'1'!K533</f>
        <v>4.6512241720460278E-2</v>
      </c>
      <c r="L533" s="6">
        <f>'1'!L533</f>
        <v>0.14678564078536788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6.9694286972936698E-2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8.7117858716170865E-2</v>
      </c>
      <c r="I534" s="6">
        <f>'1'!I534</f>
        <v>5.2270715229702523E-2</v>
      </c>
      <c r="J534" s="6">
        <f>'1'!J534</f>
        <v>4.6343827137970334E-2</v>
      </c>
      <c r="K534" s="6">
        <f>'1'!K534</f>
        <v>4.6343827137970334E-2</v>
      </c>
      <c r="L534" s="6">
        <f>'1'!L534</f>
        <v>0.14584366490574222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6.8448133654249496E-2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8.5560167067811874E-2</v>
      </c>
      <c r="I535" s="6">
        <f>'1'!I535</f>
        <v>5.1336100240687119E-2</v>
      </c>
      <c r="J535" s="6">
        <f>'1'!J535</f>
        <v>4.67205716172166E-2</v>
      </c>
      <c r="K535" s="6">
        <f>'1'!K535</f>
        <v>4.67205716172166E-2</v>
      </c>
      <c r="L535" s="6">
        <f>'1'!L535</f>
        <v>0.14323593943891352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6.8629454464462697E-2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8.5786818080578364E-2</v>
      </c>
      <c r="I536" s="6">
        <f>'1'!I536</f>
        <v>5.1472090848347023E-2</v>
      </c>
      <c r="J536" s="6">
        <f>'1'!J536</f>
        <v>4.688060534717866E-2</v>
      </c>
      <c r="K536" s="6">
        <f>'1'!K536</f>
        <v>4.688060534717866E-2</v>
      </c>
      <c r="L536" s="6">
        <f>'1'!L536</f>
        <v>0.14361537500865312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6.9562029993882807E-2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8.6952537492353515E-2</v>
      </c>
      <c r="I537" s="6">
        <f>'1'!I537</f>
        <v>5.2171522495412105E-2</v>
      </c>
      <c r="J537" s="6">
        <f>'1'!J537</f>
        <v>4.66262977650755E-2</v>
      </c>
      <c r="K537" s="6">
        <f>'1'!K537</f>
        <v>4.66262977650755E-2</v>
      </c>
      <c r="L537" s="6">
        <f>'1'!L537</f>
        <v>0.14556690129465782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6.9728652128610305E-2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8.7160815160762878E-2</v>
      </c>
      <c r="I538" s="6">
        <f>'1'!I538</f>
        <v>5.2296489096457732E-2</v>
      </c>
      <c r="J538" s="6">
        <f>'1'!J538</f>
        <v>4.6784983658463362E-2</v>
      </c>
      <c r="K538" s="6">
        <f>'1'!K538</f>
        <v>4.6784983658463362E-2</v>
      </c>
      <c r="L538" s="6">
        <f>'1'!L538</f>
        <v>0.14591557812081593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6.9540768680760895E-2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8.6925960850951112E-2</v>
      </c>
      <c r="I539" s="6">
        <f>'1'!I539</f>
        <v>5.2155576510570671E-2</v>
      </c>
      <c r="J539" s="6">
        <f>'1'!J539</f>
        <v>4.7200118108895961E-2</v>
      </c>
      <c r="K539" s="6">
        <f>'1'!K539</f>
        <v>4.7200118108895961E-2</v>
      </c>
      <c r="L539" s="6">
        <f>'1'!L539</f>
        <v>0.14552240944373163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6.8711948496968406E-2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8.58899356212105E-2</v>
      </c>
      <c r="I540" s="6">
        <f>'1'!I540</f>
        <v>5.1533961372726304E-2</v>
      </c>
      <c r="J540" s="6">
        <f>'1'!J540</f>
        <v>4.7140694644249068E-2</v>
      </c>
      <c r="K540" s="6">
        <f>'1'!K540</f>
        <v>4.7140694644249068E-2</v>
      </c>
      <c r="L540" s="6">
        <f>'1'!L540</f>
        <v>0.14378800367817601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6.8861543960029206E-2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8.6076929950036504E-2</v>
      </c>
      <c r="I541" s="6">
        <f>'1'!I541</f>
        <v>5.1646157970021908E-2</v>
      </c>
      <c r="J541" s="6">
        <f>'1'!J541</f>
        <v>4.6894081391104285E-2</v>
      </c>
      <c r="K541" s="6">
        <f>'1'!K541</f>
        <v>4.6894081391104285E-2</v>
      </c>
      <c r="L541" s="6">
        <f>'1'!L541</f>
        <v>0.14410105014918062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6.9051458441912406E-2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8.6314323052390507E-2</v>
      </c>
      <c r="I542" s="6">
        <f>'1'!I542</f>
        <v>5.1788593831434304E-2</v>
      </c>
      <c r="J542" s="6">
        <f>'1'!J542</f>
        <v>4.6871817158380888E-2</v>
      </c>
      <c r="K542" s="6">
        <f>'1'!K542</f>
        <v>4.6871817158380888E-2</v>
      </c>
      <c r="L542" s="6">
        <f>'1'!L542</f>
        <v>0.1444984690088825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6.91002846294448E-2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8.6375355786805996E-2</v>
      </c>
      <c r="I543" s="6">
        <f>'1'!I543</f>
        <v>5.1825213472083603E-2</v>
      </c>
      <c r="J543" s="6">
        <f>'1'!J543</f>
        <v>4.689646419978493E-2</v>
      </c>
      <c r="K543" s="6">
        <f>'1'!K543</f>
        <v>4.689646419978493E-2</v>
      </c>
      <c r="L543" s="6">
        <f>'1'!L543</f>
        <v>0.14460064366971037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6.8923012340556006E-2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8.6153765425695E-2</v>
      </c>
      <c r="I544" s="6">
        <f>'1'!I544</f>
        <v>5.1692259255417004E-2</v>
      </c>
      <c r="J544" s="6">
        <f>'1'!J544</f>
        <v>4.7301277055410651E-2</v>
      </c>
      <c r="K544" s="6">
        <f>'1'!K544</f>
        <v>4.7301277055410651E-2</v>
      </c>
      <c r="L544" s="6">
        <f>'1'!L544</f>
        <v>0.144229680117019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6.9346810041049603E-2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8.6683512551312E-2</v>
      </c>
      <c r="I545" s="6">
        <f>'1'!I545</f>
        <v>5.2010107530787206E-2</v>
      </c>
      <c r="J545" s="6">
        <f>'1'!J545</f>
        <v>4.7171721594002014E-2</v>
      </c>
      <c r="K545" s="6">
        <f>'1'!K545</f>
        <v>4.7171721594002014E-2</v>
      </c>
      <c r="L545" s="6">
        <f>'1'!L545</f>
        <v>0.1451165276981215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6.9781421894601597E-2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8.722677736825199E-2</v>
      </c>
      <c r="I546" s="6">
        <f>'1'!I546</f>
        <v>5.2336066420951198E-2</v>
      </c>
      <c r="J546" s="6">
        <f>'1'!J546</f>
        <v>4.6845816052954403E-2</v>
      </c>
      <c r="K546" s="6">
        <f>'1'!K546</f>
        <v>4.6845816052954403E-2</v>
      </c>
      <c r="L546" s="6">
        <f>'1'!L546</f>
        <v>0.14602600519314365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6.9832650129852306E-2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8.7290812662315379E-2</v>
      </c>
      <c r="I547" s="6">
        <f>'1'!I547</f>
        <v>5.2374487597389233E-2</v>
      </c>
      <c r="J547" s="6">
        <f>'1'!J547</f>
        <v>4.7129031230556832E-2</v>
      </c>
      <c r="K547" s="6">
        <f>'1'!K547</f>
        <v>4.7129031230556832E-2</v>
      </c>
      <c r="L547" s="6">
        <f>'1'!L547</f>
        <v>0.14613320642727806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6.8870780992992306E-2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8.6088476241240386E-2</v>
      </c>
      <c r="I548" s="6">
        <f>'1'!I548</f>
        <v>5.1653085744744226E-2</v>
      </c>
      <c r="J548" s="6">
        <f>'1'!J548</f>
        <v>4.7416762793915469E-2</v>
      </c>
      <c r="K548" s="6">
        <f>'1'!K548</f>
        <v>4.7416762793915469E-2</v>
      </c>
      <c r="L548" s="6">
        <f>'1'!L548</f>
        <v>0.14412037974990838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6.8175758033630504E-2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8.5219697542038134E-2</v>
      </c>
      <c r="I549" s="6">
        <f>'1'!I549</f>
        <v>5.1131818525222875E-2</v>
      </c>
      <c r="J549" s="6">
        <f>'1'!J549</f>
        <v>4.7051786315644856E-2</v>
      </c>
      <c r="K549" s="6">
        <f>'1'!K549</f>
        <v>4.7051786315644856E-2</v>
      </c>
      <c r="L549" s="6">
        <f>'1'!L549</f>
        <v>0.14266596074385238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6.8079949204699106E-2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8.5099936505873885E-2</v>
      </c>
      <c r="I550" s="6">
        <f>'1'!I550</f>
        <v>5.1059961903524326E-2</v>
      </c>
      <c r="J550" s="6">
        <f>'1'!J550</f>
        <v>4.6449906779885926E-2</v>
      </c>
      <c r="K550" s="6">
        <f>'1'!K550</f>
        <v>4.6449906779885926E-2</v>
      </c>
      <c r="L550" s="6">
        <f>'1'!L550</f>
        <v>0.14246546926386769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6.75186246714327E-2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8.4398280839290879E-2</v>
      </c>
      <c r="I551" s="6">
        <f>'1'!I551</f>
        <v>5.0638968503574522E-2</v>
      </c>
      <c r="J551" s="6">
        <f>'1'!J551</f>
        <v>4.7060875020978429E-2</v>
      </c>
      <c r="K551" s="6">
        <f>'1'!K551</f>
        <v>4.7060875020978429E-2</v>
      </c>
      <c r="L551" s="6">
        <f>'1'!L551</f>
        <v>0.14129083026993025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6.8295131345359195E-2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8.5368914181698993E-2</v>
      </c>
      <c r="I552" s="6">
        <f>'1'!I552</f>
        <v>5.1221348509019396E-2</v>
      </c>
      <c r="J552" s="6">
        <f>'1'!J552</f>
        <v>4.7151368898726738E-2</v>
      </c>
      <c r="K552" s="6">
        <f>'1'!K552</f>
        <v>4.7151368898726738E-2</v>
      </c>
      <c r="L552" s="6">
        <f>'1'!L552</f>
        <v>0.14291576373389098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6.8241868973488606E-2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8.5302336216860758E-2</v>
      </c>
      <c r="I553" s="6">
        <f>'1'!I553</f>
        <v>5.1181401730116455E-2</v>
      </c>
      <c r="J553" s="6">
        <f>'1'!J553</f>
        <v>4.6746251883569033E-2</v>
      </c>
      <c r="K553" s="6">
        <f>'1'!K553</f>
        <v>4.6746251883569033E-2</v>
      </c>
      <c r="L553" s="6">
        <f>'1'!L553</f>
        <v>0.14280430582460504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6.8505395701226907E-2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8.563174462653364E-2</v>
      </c>
      <c r="I554" s="6">
        <f>'1'!I554</f>
        <v>5.137904677592018E-2</v>
      </c>
      <c r="J554" s="6">
        <f>'1'!J554</f>
        <v>4.679371392185519E-2</v>
      </c>
      <c r="K554" s="6">
        <f>'1'!K554</f>
        <v>4.679371392185519E-2</v>
      </c>
      <c r="L554" s="6">
        <f>'1'!L554</f>
        <v>0.1433557671486716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6.8921576199722903E-2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8.6151970249653625E-2</v>
      </c>
      <c r="I555" s="6">
        <f>'1'!I555</f>
        <v>5.1691182149792181E-2</v>
      </c>
      <c r="J555" s="6">
        <f>'1'!J555</f>
        <v>4.7092424649009361E-2</v>
      </c>
      <c r="K555" s="6">
        <f>'1'!K555</f>
        <v>4.7092424649009361E-2</v>
      </c>
      <c r="L555" s="6">
        <f>'1'!L555</f>
        <v>0.14422667481986315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6.88083648960362E-2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8.6010456120045251E-2</v>
      </c>
      <c r="I556" s="6">
        <f>'1'!I556</f>
        <v>5.160627367202715E-2</v>
      </c>
      <c r="J556" s="6">
        <f>'1'!J556</f>
        <v>4.7532855041578725E-2</v>
      </c>
      <c r="K556" s="6">
        <f>'1'!K556</f>
        <v>4.7532855041578725E-2</v>
      </c>
      <c r="L556" s="6">
        <f>'1'!L556</f>
        <v>0.14398976657163273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6.8695694792135706E-2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8.5869618490169636E-2</v>
      </c>
      <c r="I557" s="6">
        <f>'1'!I557</f>
        <v>5.1521771094101776E-2</v>
      </c>
      <c r="J557" s="6">
        <f>'1'!J557</f>
        <v>4.7725665484986537E-2</v>
      </c>
      <c r="K557" s="6">
        <f>'1'!K557</f>
        <v>4.7725665484986537E-2</v>
      </c>
      <c r="L557" s="6">
        <f>'1'!L557</f>
        <v>0.1437539908489463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6.8002107606822099E-2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8.500263450852763E-2</v>
      </c>
      <c r="I558" s="6">
        <f>'1'!I558</f>
        <v>5.1001580705116574E-2</v>
      </c>
      <c r="J558" s="6">
        <f>'1'!J558</f>
        <v>4.7356563377799241E-2</v>
      </c>
      <c r="K558" s="6">
        <f>'1'!K558</f>
        <v>4.7356563377799241E-2</v>
      </c>
      <c r="L558" s="6">
        <f>'1'!L558</f>
        <v>0.14230257637250474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6.77852543452718E-2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8.4731567931589757E-2</v>
      </c>
      <c r="I559" s="6">
        <f>'1'!I559</f>
        <v>5.083894075895385E-2</v>
      </c>
      <c r="J559" s="6">
        <f>'1'!J559</f>
        <v>4.7341677437903358E-2</v>
      </c>
      <c r="K559" s="6">
        <f>'1'!K559</f>
        <v>4.7341677437903358E-2</v>
      </c>
      <c r="L559" s="6">
        <f>'1'!L559</f>
        <v>0.14184878488133787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6.8381557947672006E-2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8.547694743459E-2</v>
      </c>
      <c r="I560" s="6">
        <f>'1'!I560</f>
        <v>5.1286168460754004E-2</v>
      </c>
      <c r="J560" s="6">
        <f>'1'!J560</f>
        <v>4.7288447986889935E-2</v>
      </c>
      <c r="K560" s="6">
        <f>'1'!K560</f>
        <v>4.7288447986889935E-2</v>
      </c>
      <c r="L560" s="6">
        <f>'1'!L560</f>
        <v>0.14309662177798785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6.7934403640767194E-2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8.4918004550958992E-2</v>
      </c>
      <c r="I561" s="6">
        <f>'1'!I561</f>
        <v>5.0950802730575395E-2</v>
      </c>
      <c r="J561" s="6">
        <f>'1'!J561</f>
        <v>4.6886463018393644E-2</v>
      </c>
      <c r="K561" s="6">
        <f>'1'!K561</f>
        <v>4.6886463018393644E-2</v>
      </c>
      <c r="L561" s="6">
        <f>'1'!L561</f>
        <v>0.1421608976931327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6.7593794846842595E-2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8.449224355855324E-2</v>
      </c>
      <c r="I562" s="6">
        <f>'1'!I562</f>
        <v>5.069534613513195E-2</v>
      </c>
      <c r="J562" s="6">
        <f>'1'!J562</f>
        <v>4.6254632167300809E-2</v>
      </c>
      <c r="K562" s="6">
        <f>'1'!K562</f>
        <v>4.6254632167300809E-2</v>
      </c>
      <c r="L562" s="6">
        <f>'1'!L562</f>
        <v>0.14144813288897626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6.8083857161671799E-2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8.5104821452089752E-2</v>
      </c>
      <c r="I563" s="6">
        <f>'1'!I563</f>
        <v>5.1062892871253845E-2</v>
      </c>
      <c r="J563" s="6">
        <f>'1'!J563</f>
        <v>4.6564667964727011E-2</v>
      </c>
      <c r="K563" s="6">
        <f>'1'!K563</f>
        <v>4.6564667964727011E-2</v>
      </c>
      <c r="L563" s="6">
        <f>'1'!L563</f>
        <v>0.14247364713312996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6.8374808515074798E-2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8.5468510643843504E-2</v>
      </c>
      <c r="I564" s="6">
        <f>'1'!I564</f>
        <v>5.1281106386306098E-2</v>
      </c>
      <c r="J564" s="6">
        <f>'1'!J564</f>
        <v>4.6601767927602462E-2</v>
      </c>
      <c r="K564" s="6">
        <f>'1'!K564</f>
        <v>4.6601767927602462E-2</v>
      </c>
      <c r="L564" s="6">
        <f>'1'!L564</f>
        <v>0.14308249777975551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6.8333312374224603E-2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8.5416640467780747E-2</v>
      </c>
      <c r="I565" s="6">
        <f>'1'!I565</f>
        <v>5.1249984280668452E-2</v>
      </c>
      <c r="J565" s="6">
        <f>'1'!J565</f>
        <v>4.6823914165578399E-2</v>
      </c>
      <c r="K565" s="6">
        <f>'1'!K565</f>
        <v>4.6823914165578399E-2</v>
      </c>
      <c r="L565" s="6">
        <f>'1'!L565</f>
        <v>0.14299566212185735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6.8597052093778796E-2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8.5746315117223498E-2</v>
      </c>
      <c r="I566" s="6">
        <f>'1'!I566</f>
        <v>5.1447789070334093E-2</v>
      </c>
      <c r="J566" s="6">
        <f>'1'!J566</f>
        <v>4.6682159417341072E-2</v>
      </c>
      <c r="K566" s="6">
        <f>'1'!K566</f>
        <v>4.6682159417341072E-2</v>
      </c>
      <c r="L566" s="6">
        <f>'1'!L566</f>
        <v>0.14354756915687636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6.8766310849081705E-2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8.5957888561352128E-2</v>
      </c>
      <c r="I567" s="6">
        <f>'1'!I567</f>
        <v>5.1574733136811282E-2</v>
      </c>
      <c r="J567" s="6">
        <f>'1'!J567</f>
        <v>4.6361085834946365E-2</v>
      </c>
      <c r="K567" s="6">
        <f>'1'!K567</f>
        <v>4.6361085834946365E-2</v>
      </c>
      <c r="L567" s="6">
        <f>'1'!L567</f>
        <v>0.14390176342821376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6.8315936244675607E-2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8.5394920305844502E-2</v>
      </c>
      <c r="I568" s="6">
        <f>'1'!I568</f>
        <v>5.1236952183506705E-2</v>
      </c>
      <c r="J568" s="6">
        <f>'1'!J568</f>
        <v>4.6707156511438024E-2</v>
      </c>
      <c r="K568" s="6">
        <f>'1'!K568</f>
        <v>4.6707156511438024E-2</v>
      </c>
      <c r="L568" s="6">
        <f>'1'!L568</f>
        <v>0.14295930048411959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6.7754653303409004E-2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8.4693316629261259E-2</v>
      </c>
      <c r="I569" s="6">
        <f>'1'!I569</f>
        <v>5.081598997755675E-2</v>
      </c>
      <c r="J569" s="6">
        <f>'1'!J569</f>
        <v>4.7050384932799887E-2</v>
      </c>
      <c r="K569" s="6">
        <f>'1'!K569</f>
        <v>4.7050384932799887E-2</v>
      </c>
      <c r="L569" s="6">
        <f>'1'!L569</f>
        <v>0.14178474852643641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6.7115299868192105E-2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8.3894124835240128E-2</v>
      </c>
      <c r="I570" s="6">
        <f>'1'!I570</f>
        <v>5.0336474901144082E-2</v>
      </c>
      <c r="J570" s="6">
        <f>'1'!J570</f>
        <v>4.6970829614843335E-2</v>
      </c>
      <c r="K570" s="6">
        <f>'1'!K570</f>
        <v>4.6970829614843335E-2</v>
      </c>
      <c r="L570" s="6">
        <f>'1'!L570</f>
        <v>0.14044682468486935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6.7020323449790295E-2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8.3775404312237872E-2</v>
      </c>
      <c r="I571" s="6">
        <f>'1'!I571</f>
        <v>5.0265242587342718E-2</v>
      </c>
      <c r="J571" s="6">
        <f>'1'!J571</f>
        <v>4.6351740015100527E-2</v>
      </c>
      <c r="K571" s="6">
        <f>'1'!K571</f>
        <v>4.6351740015100527E-2</v>
      </c>
      <c r="L571" s="6">
        <f>'1'!L571</f>
        <v>0.14024807512387993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6.7088990207045202E-2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8.3861237758806495E-2</v>
      </c>
      <c r="I572" s="6">
        <f>'1'!I572</f>
        <v>5.0316742655283901E-2</v>
      </c>
      <c r="J572" s="6">
        <f>'1'!J572</f>
        <v>4.6386387575030497E-2</v>
      </c>
      <c r="K572" s="6">
        <f>'1'!K572</f>
        <v>4.6386387575030497E-2</v>
      </c>
      <c r="L572" s="6">
        <f>'1'!L572</f>
        <v>0.1403917685594572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6.7312961213429306E-2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8.414120151678664E-2</v>
      </c>
      <c r="I573" s="6">
        <f>'1'!I573</f>
        <v>5.048472091007198E-2</v>
      </c>
      <c r="J573" s="6">
        <f>'1'!J573</f>
        <v>4.6189461721993688E-2</v>
      </c>
      <c r="K573" s="6">
        <f>'1'!K573</f>
        <v>4.6189461721993688E-2</v>
      </c>
      <c r="L573" s="6">
        <f>'1'!L573</f>
        <v>0.14086045478644119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6.7046981525084204E-2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8.3808726906355255E-2</v>
      </c>
      <c r="I574" s="6">
        <f>'1'!I574</f>
        <v>5.0285236143813153E-2</v>
      </c>
      <c r="J574" s="6">
        <f>'1'!J574</f>
        <v>4.6550249150938465E-2</v>
      </c>
      <c r="K574" s="6">
        <f>'1'!K574</f>
        <v>4.6550249150938465E-2</v>
      </c>
      <c r="L574" s="6">
        <f>'1'!L574</f>
        <v>0.1403038603477349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6.66922799841419E-2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8.3365349980177375E-2</v>
      </c>
      <c r="I575" s="6">
        <f>'1'!I575</f>
        <v>5.0019209988106425E-2</v>
      </c>
      <c r="J575" s="6">
        <f>'1'!J575</f>
        <v>4.6892452284165047E-2</v>
      </c>
      <c r="K575" s="6">
        <f>'1'!K575</f>
        <v>4.6892452284165047E-2</v>
      </c>
      <c r="L575" s="6">
        <f>'1'!L575</f>
        <v>0.13956160477808069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6.6828924770076903E-2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8.3536155962596129E-2</v>
      </c>
      <c r="I576" s="6">
        <f>'1'!I576</f>
        <v>5.0121693577557677E-2</v>
      </c>
      <c r="J576" s="6">
        <f>'1'!J576</f>
        <v>4.6981855228608267E-2</v>
      </c>
      <c r="K576" s="6">
        <f>'1'!K576</f>
        <v>4.6981855228608267E-2</v>
      </c>
      <c r="L576" s="6">
        <f>'1'!L576</f>
        <v>0.13984755040198471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6.6977508113489403E-2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8.3721885141861754E-2</v>
      </c>
      <c r="I577" s="6">
        <f>'1'!I577</f>
        <v>5.0233131085117053E-2</v>
      </c>
      <c r="J577" s="6">
        <f>'1'!J577</f>
        <v>4.6617356239838634E-2</v>
      </c>
      <c r="K577" s="6">
        <f>'1'!K577</f>
        <v>4.6617356239838634E-2</v>
      </c>
      <c r="L577" s="6">
        <f>'1'!L577</f>
        <v>0.14015847889108227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6.7049468578635599E-2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8.3811835723294495E-2</v>
      </c>
      <c r="I578" s="6">
        <f>'1'!I578</f>
        <v>5.0287101433976703E-2</v>
      </c>
      <c r="J578" s="6">
        <f>'1'!J578</f>
        <v>4.6625306608681694E-2</v>
      </c>
      <c r="K578" s="6">
        <f>'1'!K578</f>
        <v>4.6625306608681694E-2</v>
      </c>
      <c r="L578" s="6">
        <f>'1'!L578</f>
        <v>0.14030906480595531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6.75313181962513E-2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8.4414147745314125E-2</v>
      </c>
      <c r="I579" s="6">
        <f>'1'!I579</f>
        <v>5.0648488647188475E-2</v>
      </c>
      <c r="J579" s="6">
        <f>'1'!J579</f>
        <v>4.7159444341441654E-2</v>
      </c>
      <c r="K579" s="6">
        <f>'1'!K579</f>
        <v>4.7159444341441654E-2</v>
      </c>
      <c r="L579" s="6">
        <f>'1'!L579</f>
        <v>0.14131739299494722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6.7465166157872195E-2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8.433145769734024E-2</v>
      </c>
      <c r="I580" s="6">
        <f>'1'!I580</f>
        <v>5.0598874618404149E-2</v>
      </c>
      <c r="J580" s="6">
        <f>'1'!J580</f>
        <v>4.7149547531088826E-2</v>
      </c>
      <c r="K580" s="6">
        <f>'1'!K580</f>
        <v>4.7149547531088826E-2</v>
      </c>
      <c r="L580" s="6">
        <f>'1'!L580</f>
        <v>0.14117896191060397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6.7258745129104E-2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8.4073431411380004E-2</v>
      </c>
      <c r="I581" s="6">
        <f>'1'!I581</f>
        <v>5.0444058846827997E-2</v>
      </c>
      <c r="J581" s="6">
        <f>'1'!J581</f>
        <v>4.7288147209560233E-2</v>
      </c>
      <c r="K581" s="6">
        <f>'1'!K581</f>
        <v>4.7288147209560233E-2</v>
      </c>
      <c r="L581" s="6">
        <f>'1'!L581</f>
        <v>0.14074700111931476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6.7341020279454503E-2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8.4176275349318125E-2</v>
      </c>
      <c r="I582" s="6">
        <f>'1'!I582</f>
        <v>5.050576520959088E-2</v>
      </c>
      <c r="J582" s="6">
        <f>'1'!J582</f>
        <v>4.7411262589406894E-2</v>
      </c>
      <c r="K582" s="6">
        <f>'1'!K582</f>
        <v>4.7411262589406894E-2</v>
      </c>
      <c r="L582" s="6">
        <f>'1'!L582</f>
        <v>0.14091917175164287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6.6903735114274998E-2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8.3629668892843748E-2</v>
      </c>
      <c r="I583" s="6">
        <f>'1'!I583</f>
        <v>5.0177801335706249E-2</v>
      </c>
      <c r="J583" s="6">
        <f>'1'!J583</f>
        <v>4.6940807212898061E-2</v>
      </c>
      <c r="K583" s="6">
        <f>'1'!K583</f>
        <v>4.6940807212898061E-2</v>
      </c>
      <c r="L583" s="6">
        <f>'1'!L583</f>
        <v>0.14000410003100877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6.6621265105238706E-2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8.3276581381548379E-2</v>
      </c>
      <c r="I584" s="6">
        <f>'1'!I584</f>
        <v>4.9965948828929033E-2</v>
      </c>
      <c r="J584" s="6">
        <f>'1'!J584</f>
        <v>4.6762533447271284E-2</v>
      </c>
      <c r="K584" s="6">
        <f>'1'!K584</f>
        <v>4.6762533447271284E-2</v>
      </c>
      <c r="L584" s="6">
        <f>'1'!L584</f>
        <v>0.13941299761597428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6.6560854623118698E-2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8.3201068278898366E-2</v>
      </c>
      <c r="I585" s="6">
        <f>'1'!I585</f>
        <v>4.9920640967339024E-2</v>
      </c>
      <c r="J585" s="6">
        <f>'1'!J585</f>
        <v>4.6432577148199511E-2</v>
      </c>
      <c r="K585" s="6">
        <f>'1'!K585</f>
        <v>4.6432577148199511E-2</v>
      </c>
      <c r="L585" s="6">
        <f>'1'!L585</f>
        <v>0.13928658142759248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6.7174450314314002E-2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8.3968062892892506E-2</v>
      </c>
      <c r="I586" s="6">
        <f>'1'!I586</f>
        <v>5.0380837735735498E-2</v>
      </c>
      <c r="J586" s="6">
        <f>'1'!J586</f>
        <v>4.6341299390183326E-2</v>
      </c>
      <c r="K586" s="6">
        <f>'1'!K586</f>
        <v>4.6341299390183326E-2</v>
      </c>
      <c r="L586" s="6">
        <f>'1'!L586</f>
        <v>0.14057060409661046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6.6957303729514098E-2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8.3696629661892619E-2</v>
      </c>
      <c r="I587" s="6">
        <f>'1'!I587</f>
        <v>5.0217977797135577E-2</v>
      </c>
      <c r="J587" s="6">
        <f>'1'!J587</f>
        <v>4.6182310953837007E-2</v>
      </c>
      <c r="K587" s="6">
        <f>'1'!K587</f>
        <v>4.6182310953837007E-2</v>
      </c>
      <c r="L587" s="6">
        <f>'1'!L587</f>
        <v>0.14011619879131937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6.6449809958445599E-2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8.3062262448057006E-2</v>
      </c>
      <c r="I588" s="6">
        <f>'1'!I588</f>
        <v>4.9837357468834199E-2</v>
      </c>
      <c r="J588" s="6">
        <f>'1'!J588</f>
        <v>4.6068247362754972E-2</v>
      </c>
      <c r="K588" s="6">
        <f>'1'!K588</f>
        <v>4.6068247362754972E-2</v>
      </c>
      <c r="L588" s="6">
        <f>'1'!L588</f>
        <v>0.13905420713168437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6.5972795107500898E-2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8.2465993884376115E-2</v>
      </c>
      <c r="I589" s="6">
        <f>'1'!I589</f>
        <v>4.9479596330625673E-2</v>
      </c>
      <c r="J589" s="6">
        <f>'1'!J589</f>
        <v>4.6044251436786893E-2</v>
      </c>
      <c r="K589" s="6">
        <f>'1'!K589</f>
        <v>4.6044251436786893E-2</v>
      </c>
      <c r="L589" s="6">
        <f>'1'!L589</f>
        <v>0.13805599627254672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6.6567106533343606E-2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8.3208883166679515E-2</v>
      </c>
      <c r="I590" s="6">
        <f>'1'!I590</f>
        <v>4.9925329900007705E-2</v>
      </c>
      <c r="J590" s="6">
        <f>'1'!J590</f>
        <v>4.6418112372608587E-2</v>
      </c>
      <c r="K590" s="6">
        <f>'1'!K590</f>
        <v>4.6418112372608587E-2</v>
      </c>
      <c r="L590" s="6">
        <f>'1'!L590</f>
        <v>0.13929966430051458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6.6255084449577895E-2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8.2818855561972368E-2</v>
      </c>
      <c r="I591" s="6">
        <f>'1'!I591</f>
        <v>4.9691313337183421E-2</v>
      </c>
      <c r="J591" s="6">
        <f>'1'!J591</f>
        <v>4.6626954513726455E-2</v>
      </c>
      <c r="K591" s="6">
        <f>'1'!K591</f>
        <v>4.6626954513726455E-2</v>
      </c>
      <c r="L591" s="6">
        <f>'1'!L591</f>
        <v>0.13864672062027306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6.6883259135724696E-2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8.3604073919655866E-2</v>
      </c>
      <c r="I592" s="6">
        <f>'1'!I592</f>
        <v>5.0162444351793525E-2</v>
      </c>
      <c r="J592" s="6">
        <f>'1'!J592</f>
        <v>4.6432942786330186E-2</v>
      </c>
      <c r="K592" s="6">
        <f>'1'!K592</f>
        <v>4.6432942786330186E-2</v>
      </c>
      <c r="L592" s="6">
        <f>'1'!L592</f>
        <v>0.13996125158698255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6.7241358941938195E-2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8.4051698677422737E-2</v>
      </c>
      <c r="I593" s="6">
        <f>'1'!I593</f>
        <v>5.0431019206453646E-2</v>
      </c>
      <c r="J593" s="6">
        <f>'1'!J593</f>
        <v>4.6071383218527148E-2</v>
      </c>
      <c r="K593" s="6">
        <f>'1'!K593</f>
        <v>4.6071383218527148E-2</v>
      </c>
      <c r="L593" s="6">
        <f>'1'!L593</f>
        <v>0.14071061843480601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6.6889124428862898E-2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8.3611405536078626E-2</v>
      </c>
      <c r="I594" s="6">
        <f>'1'!I594</f>
        <v>5.016684332164717E-2</v>
      </c>
      <c r="J594" s="6">
        <f>'1'!J594</f>
        <v>4.5704977604023138E-2</v>
      </c>
      <c r="K594" s="6">
        <f>'1'!K594</f>
        <v>4.5704977604023138E-2</v>
      </c>
      <c r="L594" s="6">
        <f>'1'!L594</f>
        <v>0.13997352541722283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6.7436243899692702E-2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8.4295304874615881E-2</v>
      </c>
      <c r="I595" s="6">
        <f>'1'!I595</f>
        <v>5.0577182924769523E-2</v>
      </c>
      <c r="J595" s="6">
        <f>'1'!J595</f>
        <v>4.5579453063230288E-2</v>
      </c>
      <c r="K595" s="6">
        <f>'1'!K595</f>
        <v>4.5579453063230288E-2</v>
      </c>
      <c r="L595" s="6">
        <f>'1'!L595</f>
        <v>0.14111843861216078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6.6783728353659005E-2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8.347966044207375E-2</v>
      </c>
      <c r="I596" s="6">
        <f>'1'!I596</f>
        <v>5.0087796265244254E-2</v>
      </c>
      <c r="J596" s="6">
        <f>'1'!J596</f>
        <v>4.5456526590672286E-2</v>
      </c>
      <c r="K596" s="6">
        <f>'1'!K596</f>
        <v>4.5456526590672286E-2</v>
      </c>
      <c r="L596" s="6">
        <f>'1'!L596</f>
        <v>0.1397529714731042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6.5865202903530207E-2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8.2331503629412758E-2</v>
      </c>
      <c r="I597" s="6">
        <f>'1'!I597</f>
        <v>4.9398902177647655E-2</v>
      </c>
      <c r="J597" s="6">
        <f>'1'!J597</f>
        <v>4.5665494057818959E-2</v>
      </c>
      <c r="K597" s="6">
        <f>'1'!K597</f>
        <v>4.5665494057818959E-2</v>
      </c>
      <c r="L597" s="6">
        <f>'1'!L597</f>
        <v>0.13783084666525589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6.4889197857253902E-2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8.1111497321567375E-2</v>
      </c>
      <c r="I598" s="6">
        <f>'1'!I598</f>
        <v>4.866689839294043E-2</v>
      </c>
      <c r="J598" s="6">
        <f>'1'!J598</f>
        <v>4.5954772113148808E-2</v>
      </c>
      <c r="K598" s="6">
        <f>'1'!K598</f>
        <v>4.5954772113148808E-2</v>
      </c>
      <c r="L598" s="6">
        <f>'1'!L598</f>
        <v>0.13578843889988612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6.4879016928894098E-2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8.1098771161117619E-2</v>
      </c>
      <c r="I599" s="6">
        <f>'1'!I599</f>
        <v>4.8659262696670577E-2</v>
      </c>
      <c r="J599" s="6">
        <f>'1'!J599</f>
        <v>4.6289292146829628E-2</v>
      </c>
      <c r="K599" s="6">
        <f>'1'!K599</f>
        <v>4.6289292146829628E-2</v>
      </c>
      <c r="L599" s="6">
        <f>'1'!L599</f>
        <v>0.13576713408469068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6.5715751530134897E-2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8.2144689412668614E-2</v>
      </c>
      <c r="I600" s="6">
        <f>'1'!I600</f>
        <v>4.9286813647601173E-2</v>
      </c>
      <c r="J600" s="6">
        <f>'1'!J600</f>
        <v>4.5667649289253417E-2</v>
      </c>
      <c r="K600" s="6">
        <f>'1'!K600</f>
        <v>4.5667649289253417E-2</v>
      </c>
      <c r="L600" s="6">
        <f>'1'!L600</f>
        <v>0.13751810171917972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6.5953682561905994E-2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8.2442103202382488E-2</v>
      </c>
      <c r="I601" s="6">
        <f>'1'!I601</f>
        <v>4.9465261921429499E-2</v>
      </c>
      <c r="J601" s="6">
        <f>'1'!J601</f>
        <v>4.5383257613790431E-2</v>
      </c>
      <c r="K601" s="6">
        <f>'1'!K601</f>
        <v>4.5383257613790431E-2</v>
      </c>
      <c r="L601" s="6">
        <f>'1'!L601</f>
        <v>0.13801600097571096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6.5942586116395793E-2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8.2428232645494745E-2</v>
      </c>
      <c r="I602" s="6">
        <f>'1'!I602</f>
        <v>4.9456939587296841E-2</v>
      </c>
      <c r="J602" s="6">
        <f>'1'!J602</f>
        <v>4.5687733596966623E-2</v>
      </c>
      <c r="K602" s="6">
        <f>'1'!K602</f>
        <v>4.5687733596966623E-2</v>
      </c>
      <c r="L602" s="6">
        <f>'1'!L602</f>
        <v>0.13799278033093612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6.6212237690386103E-2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8.2765297112982625E-2</v>
      </c>
      <c r="I603" s="6">
        <f>'1'!I603</f>
        <v>4.965917826778958E-2</v>
      </c>
      <c r="J603" s="6">
        <f>'1'!J603</f>
        <v>4.589041402211725E-2</v>
      </c>
      <c r="K603" s="6">
        <f>'1'!K603</f>
        <v>4.589041402211725E-2</v>
      </c>
      <c r="L603" s="6">
        <f>'1'!L603</f>
        <v>0.13855705863130269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6.6597476008926806E-2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8.3246845011158505E-2</v>
      </c>
      <c r="I604" s="6">
        <f>'1'!I604</f>
        <v>4.9948107006695108E-2</v>
      </c>
      <c r="J604" s="6">
        <f>'1'!J604</f>
        <v>4.6230342720374955E-2</v>
      </c>
      <c r="K604" s="6">
        <f>'1'!K604</f>
        <v>4.6230342720374955E-2</v>
      </c>
      <c r="L604" s="6">
        <f>'1'!L604</f>
        <v>0.13936321607516777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6.6068891542091196E-2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8.2586114427613988E-2</v>
      </c>
      <c r="I605" s="6">
        <f>'1'!I605</f>
        <v>4.9551668656568397E-2</v>
      </c>
      <c r="J605" s="6">
        <f>'1'!J605</f>
        <v>4.6260208228531337E-2</v>
      </c>
      <c r="K605" s="6">
        <f>'1'!K605</f>
        <v>4.6260208228531337E-2</v>
      </c>
      <c r="L605" s="6">
        <f>'1'!L605</f>
        <v>0.13825708960191052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6.55411314489905E-2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8.1926414311238122E-2</v>
      </c>
      <c r="I606" s="6">
        <f>'1'!I606</f>
        <v>4.9155848586742878E-2</v>
      </c>
      <c r="J606" s="6">
        <f>'1'!J606</f>
        <v>4.584917803287198E-2</v>
      </c>
      <c r="K606" s="6">
        <f>'1'!K606</f>
        <v>4.584917803287198E-2</v>
      </c>
      <c r="L606" s="6">
        <f>'1'!L606</f>
        <v>0.13715268822969059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6.6022080919708695E-2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8.2527601149635865E-2</v>
      </c>
      <c r="I607" s="6">
        <f>'1'!I607</f>
        <v>4.9516560689781525E-2</v>
      </c>
      <c r="J607" s="6">
        <f>'1'!J607</f>
        <v>4.5482094085543011E-2</v>
      </c>
      <c r="K607" s="6">
        <f>'1'!K607</f>
        <v>4.5482094085543011E-2</v>
      </c>
      <c r="L607" s="6">
        <f>'1'!L607</f>
        <v>0.13815913275320305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6.5314588756018005E-2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8.1643235945022513E-2</v>
      </c>
      <c r="I608" s="6">
        <f>'1'!I608</f>
        <v>4.8985941567013504E-2</v>
      </c>
      <c r="J608" s="6">
        <f>'1'!J608</f>
        <v>4.539163571215752E-2</v>
      </c>
      <c r="K608" s="6">
        <f>'1'!K608</f>
        <v>4.539163571215752E-2</v>
      </c>
      <c r="L608" s="6">
        <f>'1'!L608</f>
        <v>0.13667862043969289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6.5059898172766598E-2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8.1324872715958244E-2</v>
      </c>
      <c r="I609" s="6">
        <f>'1'!I609</f>
        <v>4.8794923629574952E-2</v>
      </c>
      <c r="J609" s="6">
        <f>'1'!J609</f>
        <v>4.5550718503802955E-2</v>
      </c>
      <c r="K609" s="6">
        <f>'1'!K609</f>
        <v>4.5550718503802955E-2</v>
      </c>
      <c r="L609" s="6">
        <f>'1'!L609</f>
        <v>0.13614564980907592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6.4719272600980093E-2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8.0899090751225117E-2</v>
      </c>
      <c r="I610" s="6">
        <f>'1'!I610</f>
        <v>4.853945445073507E-2</v>
      </c>
      <c r="J610" s="6">
        <f>'1'!J610</f>
        <v>4.5399733370559373E-2</v>
      </c>
      <c r="K610" s="6">
        <f>'1'!K610</f>
        <v>4.5399733370559373E-2</v>
      </c>
      <c r="L610" s="6">
        <f>'1'!L610</f>
        <v>0.13543284989522864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6.6174021227330002E-2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8.2717526534162505E-2</v>
      </c>
      <c r="I611" s="6">
        <f>'1'!I611</f>
        <v>4.9630515920497498E-2</v>
      </c>
      <c r="J611" s="6">
        <f>'1'!J611</f>
        <v>4.5256153922291209E-2</v>
      </c>
      <c r="K611" s="6">
        <f>'1'!K611</f>
        <v>4.5256153922291209E-2</v>
      </c>
      <c r="L611" s="6">
        <f>'1'!L611</f>
        <v>0.13847708609303711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6.6493093140251106E-2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8.3116366425313878E-2</v>
      </c>
      <c r="I612" s="6">
        <f>'1'!I612</f>
        <v>4.9869819855188333E-2</v>
      </c>
      <c r="J612" s="6">
        <f>'1'!J612</f>
        <v>4.4990926670024939E-2</v>
      </c>
      <c r="K612" s="6">
        <f>'1'!K612</f>
        <v>4.4990926670024939E-2</v>
      </c>
      <c r="L612" s="6">
        <f>'1'!L612</f>
        <v>0.13914478238738284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6.5793861073586299E-2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8.2242326341982877E-2</v>
      </c>
      <c r="I613" s="6">
        <f>'1'!I613</f>
        <v>4.9345395805189721E-2</v>
      </c>
      <c r="J613" s="6">
        <f>'1'!J613</f>
        <v>4.5131534586333566E-2</v>
      </c>
      <c r="K613" s="6">
        <f>'1'!K613</f>
        <v>4.5131534586333566E-2</v>
      </c>
      <c r="L613" s="6">
        <f>'1'!L613</f>
        <v>0.13768155531883403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6.5530043657026693E-2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8.1912554571283366E-2</v>
      </c>
      <c r="I614" s="6">
        <f>'1'!I614</f>
        <v>4.914753274277002E-2</v>
      </c>
      <c r="J614" s="6">
        <f>'1'!J614</f>
        <v>4.523544268592064E-2</v>
      </c>
      <c r="K614" s="6">
        <f>'1'!K614</f>
        <v>4.523544268592064E-2</v>
      </c>
      <c r="L614" s="6">
        <f>'1'!L614</f>
        <v>0.13712948569350075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6.4719613197342096E-2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8.089951649667762E-2</v>
      </c>
      <c r="I615" s="6">
        <f>'1'!I615</f>
        <v>4.8539709898006572E-2</v>
      </c>
      <c r="J615" s="6">
        <f>'1'!J615</f>
        <v>4.5170103174224582E-2</v>
      </c>
      <c r="K615" s="6">
        <f>'1'!K615</f>
        <v>4.5170103174224582E-2</v>
      </c>
      <c r="L615" s="6">
        <f>'1'!L615</f>
        <v>0.13543356263401748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6.4374343554734897E-2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8.0467929443418629E-2</v>
      </c>
      <c r="I616" s="6">
        <f>'1'!I616</f>
        <v>4.8280757666051173E-2</v>
      </c>
      <c r="J616" s="6">
        <f>'1'!J616</f>
        <v>4.4971350692831223E-2</v>
      </c>
      <c r="K616" s="6">
        <f>'1'!K616</f>
        <v>4.4971350692831223E-2</v>
      </c>
      <c r="L616" s="6">
        <f>'1'!L616</f>
        <v>0.13471104444428289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6.43050542949829E-2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8.0381317868728624E-2</v>
      </c>
      <c r="I617" s="6">
        <f>'1'!I617</f>
        <v>4.8228790721237175E-2</v>
      </c>
      <c r="J617" s="6">
        <f>'1'!J617</f>
        <v>4.4751786606117089E-2</v>
      </c>
      <c r="K617" s="6">
        <f>'1'!K617</f>
        <v>4.4751786606117089E-2</v>
      </c>
      <c r="L617" s="6">
        <f>'1'!L617</f>
        <v>0.13456604834747568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6.4416312284263103E-2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8.0520390355328875E-2</v>
      </c>
      <c r="I618" s="6">
        <f>'1'!I618</f>
        <v>4.831223421319733E-2</v>
      </c>
      <c r="J618" s="6">
        <f>'1'!J618</f>
        <v>4.4482137341384745E-2</v>
      </c>
      <c r="K618" s="6">
        <f>'1'!K618</f>
        <v>4.4482137341384745E-2</v>
      </c>
      <c r="L618" s="6">
        <f>'1'!L618</f>
        <v>0.13479886905074179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6.4530374624320402E-2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8.066296828040051E-2</v>
      </c>
      <c r="I619" s="6">
        <f>'1'!I619</f>
        <v>4.8397780968240302E-2</v>
      </c>
      <c r="J619" s="6">
        <f>'1'!J619</f>
        <v>4.4882281624790327E-2</v>
      </c>
      <c r="K619" s="6">
        <f>'1'!K619</f>
        <v>4.4882281624790327E-2</v>
      </c>
      <c r="L619" s="6">
        <f>'1'!L619</f>
        <v>0.13503755819477653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6.3997709169680103E-2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7.9997136462100132E-2</v>
      </c>
      <c r="I620" s="6">
        <f>'1'!I620</f>
        <v>4.7998281877260074E-2</v>
      </c>
      <c r="J620" s="6">
        <f>'1'!J620</f>
        <v>4.5213578957859046E-2</v>
      </c>
      <c r="K620" s="6">
        <f>'1'!K620</f>
        <v>4.5213578957859046E-2</v>
      </c>
      <c r="L620" s="6">
        <f>'1'!L620</f>
        <v>0.13392289176446223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6.3473061311485696E-2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7.9341326639357113E-2</v>
      </c>
      <c r="I621" s="6">
        <f>'1'!I621</f>
        <v>4.7604795983614272E-2</v>
      </c>
      <c r="J621" s="6">
        <f>'1'!J621</f>
        <v>4.4915234727210901E-2</v>
      </c>
      <c r="K621" s="6">
        <f>'1'!K621</f>
        <v>4.4915234727210901E-2</v>
      </c>
      <c r="L621" s="6">
        <f>'1'!L621</f>
        <v>0.13282500311752429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6.3792319947338305E-2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7.9740399934172881E-2</v>
      </c>
      <c r="I622" s="6">
        <f>'1'!I622</f>
        <v>4.7844239960503729E-2</v>
      </c>
      <c r="J622" s="6">
        <f>'1'!J622</f>
        <v>4.4994178118202208E-2</v>
      </c>
      <c r="K622" s="6">
        <f>'1'!K622</f>
        <v>4.4994178118202208E-2</v>
      </c>
      <c r="L622" s="6">
        <f>'1'!L622</f>
        <v>0.13349309015202732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6.3371570612455103E-2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7.9214463265568885E-2</v>
      </c>
      <c r="I623" s="6">
        <f>'1'!I623</f>
        <v>4.7528677959341327E-2</v>
      </c>
      <c r="J623" s="6">
        <f>'1'!J623</f>
        <v>4.5145542213787547E-2</v>
      </c>
      <c r="K623" s="6">
        <f>'1'!K623</f>
        <v>4.5145542213787547E-2</v>
      </c>
      <c r="L623" s="6">
        <f>'1'!L623</f>
        <v>0.13261262164203527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6.2916116111414705E-2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7.8645145139268374E-2</v>
      </c>
      <c r="I624" s="6">
        <f>'1'!I624</f>
        <v>4.7187087083561029E-2</v>
      </c>
      <c r="J624" s="6">
        <f>'1'!J624</f>
        <v>4.5016237342512144E-2</v>
      </c>
      <c r="K624" s="6">
        <f>'1'!K624</f>
        <v>4.5016237342512144E-2</v>
      </c>
      <c r="L624" s="6">
        <f>'1'!L624</f>
        <v>0.13165952840420159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6.2805350587429601E-2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7.8506688234286998E-2</v>
      </c>
      <c r="I625" s="6">
        <f>'1'!I625</f>
        <v>4.7104012940572204E-2</v>
      </c>
      <c r="J625" s="6">
        <f>'1'!J625</f>
        <v>4.4893003355271383E-2</v>
      </c>
      <c r="K625" s="6">
        <f>'1'!K625</f>
        <v>4.4893003355271383E-2</v>
      </c>
      <c r="L625" s="6">
        <f>'1'!L625</f>
        <v>0.13142773824370441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6.3130659980880702E-2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7.8913324976100874E-2</v>
      </c>
      <c r="I626" s="6">
        <f>'1'!I626</f>
        <v>4.734799498566053E-2</v>
      </c>
      <c r="J626" s="6">
        <f>'1'!J626</f>
        <v>4.495685009324267E-2</v>
      </c>
      <c r="K626" s="6">
        <f>'1'!K626</f>
        <v>4.495685009324267E-2</v>
      </c>
      <c r="L626" s="6">
        <f>'1'!L626</f>
        <v>0.13210848721510282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6.3427190199939601E-2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7.9283987749924498E-2</v>
      </c>
      <c r="I627" s="6">
        <f>'1'!I627</f>
        <v>4.7570392649954704E-2</v>
      </c>
      <c r="J627" s="6">
        <f>'1'!J627</f>
        <v>4.4690528624412834E-2</v>
      </c>
      <c r="K627" s="6">
        <f>'1'!K627</f>
        <v>4.4690528624412834E-2</v>
      </c>
      <c r="L627" s="6">
        <f>'1'!L627</f>
        <v>0.13272901230806555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6.3750386758043898E-2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7.9687983447554872E-2</v>
      </c>
      <c r="I628" s="6">
        <f>'1'!I628</f>
        <v>4.7812790068532923E-2</v>
      </c>
      <c r="J628" s="6">
        <f>'1'!J628</f>
        <v>4.3661599174466978E-2</v>
      </c>
      <c r="K628" s="6">
        <f>'1'!K628</f>
        <v>4.3661599174466978E-2</v>
      </c>
      <c r="L628" s="6">
        <f>'1'!L628</f>
        <v>0.13340533991777559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6.2823581608440301E-2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7.852947701055038E-2</v>
      </c>
      <c r="I629" s="6">
        <f>'1'!I629</f>
        <v>4.7117686206330223E-2</v>
      </c>
      <c r="J629" s="6">
        <f>'1'!J629</f>
        <v>4.413525942821183E-2</v>
      </c>
      <c r="K629" s="6">
        <f>'1'!K629</f>
        <v>4.413525942821183E-2</v>
      </c>
      <c r="L629" s="6">
        <f>'1'!L629</f>
        <v>0.13146588884448762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6.2392371331534503E-2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7.7990464164418127E-2</v>
      </c>
      <c r="I630" s="6">
        <f>'1'!I630</f>
        <v>4.6794278498650879E-2</v>
      </c>
      <c r="J630" s="6">
        <f>'1'!J630</f>
        <v>4.4764874325464783E-2</v>
      </c>
      <c r="K630" s="6">
        <f>'1'!K630</f>
        <v>4.4764874325464783E-2</v>
      </c>
      <c r="L630" s="6">
        <f>'1'!L630</f>
        <v>0.13056352955708458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6.1863802522582001E-2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7.7329753153227501E-2</v>
      </c>
      <c r="I631" s="6">
        <f>'1'!I631</f>
        <v>4.6397851891936501E-2</v>
      </c>
      <c r="J631" s="6">
        <f>'1'!J631</f>
        <v>4.4855132244375567E-2</v>
      </c>
      <c r="K631" s="6">
        <f>'1'!K631</f>
        <v>4.4855132244375567E-2</v>
      </c>
      <c r="L631" s="6">
        <f>'1'!L631</f>
        <v>0.12945743584982805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6.1782176120040999E-2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7.7227720150051249E-2</v>
      </c>
      <c r="I632" s="6">
        <f>'1'!I632</f>
        <v>4.6336632090030749E-2</v>
      </c>
      <c r="J632" s="6">
        <f>'1'!J632</f>
        <v>4.4465273839955487E-2</v>
      </c>
      <c r="K632" s="6">
        <f>'1'!K632</f>
        <v>4.4465273839955487E-2</v>
      </c>
      <c r="L632" s="6">
        <f>'1'!L632</f>
        <v>0.12928662280019781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6.2580015981074405E-2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7.8225019976343013E-2</v>
      </c>
      <c r="I633" s="6">
        <f>'1'!I633</f>
        <v>4.6935011985805804E-2</v>
      </c>
      <c r="J633" s="6">
        <f>'1'!J633</f>
        <v>4.4066969924391672E-2</v>
      </c>
      <c r="K633" s="6">
        <f>'1'!K633</f>
        <v>4.4066969924391672E-2</v>
      </c>
      <c r="L633" s="6">
        <f>'1'!L633</f>
        <v>0.13095619852002954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6.1833760147613298E-2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7.729220018451663E-2</v>
      </c>
      <c r="I634" s="6">
        <f>'1'!I634</f>
        <v>4.6375320110709974E-2</v>
      </c>
      <c r="J634" s="6">
        <f>'1'!J634</f>
        <v>4.4490820747853418E-2</v>
      </c>
      <c r="K634" s="6">
        <f>'1'!K634</f>
        <v>4.4490820747853418E-2</v>
      </c>
      <c r="L634" s="6">
        <f>'1'!L634</f>
        <v>0.1293945685724914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6.1584253535035202E-2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7.6980316918794006E-2</v>
      </c>
      <c r="I635" s="6">
        <f>'1'!I635</f>
        <v>4.6188190151276398E-2</v>
      </c>
      <c r="J635" s="6">
        <f>'1'!J635</f>
        <v>4.5235564114433469E-2</v>
      </c>
      <c r="K635" s="6">
        <f>'1'!K635</f>
        <v>4.5235564114433469E-2</v>
      </c>
      <c r="L635" s="6">
        <f>'1'!L635</f>
        <v>0.12887244602303857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6.2172321625624603E-2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7.7715402032030756E-2</v>
      </c>
      <c r="I636" s="6">
        <f>'1'!I636</f>
        <v>4.6629241219218451E-2</v>
      </c>
      <c r="J636" s="6">
        <f>'1'!J636</f>
        <v>4.4831250614676785E-2</v>
      </c>
      <c r="K636" s="6">
        <f>'1'!K636</f>
        <v>4.4831250614676785E-2</v>
      </c>
      <c r="L636" s="6">
        <f>'1'!L636</f>
        <v>0.13010304912224216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6.23528089224639E-2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7.7941011153079873E-2</v>
      </c>
      <c r="I637" s="6">
        <f>'1'!I637</f>
        <v>4.6764606691847926E-2</v>
      </c>
      <c r="J637" s="6">
        <f>'1'!J637</f>
        <v>4.449211747743783E-2</v>
      </c>
      <c r="K637" s="6">
        <f>'1'!K637</f>
        <v>4.449211747743783E-2</v>
      </c>
      <c r="L637" s="6">
        <f>'1'!L637</f>
        <v>0.13048074046515229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6.2523028010804602E-2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7.8153785013505755E-2</v>
      </c>
      <c r="I638" s="6">
        <f>'1'!I638</f>
        <v>4.6892271008103448E-2</v>
      </c>
      <c r="J638" s="6">
        <f>'1'!J638</f>
        <v>4.4216159379110463E-2</v>
      </c>
      <c r="K638" s="6">
        <f>'1'!K638</f>
        <v>4.4216159379110463E-2</v>
      </c>
      <c r="L638" s="6">
        <f>'1'!L638</f>
        <v>0.13083694434869533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6.2691424121575801E-2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7.8364280151969751E-2</v>
      </c>
      <c r="I639" s="6">
        <f>'1'!I639</f>
        <v>4.701856809118185E-2</v>
      </c>
      <c r="J639" s="6">
        <f>'1'!J639</f>
        <v>4.4645685610347798E-2</v>
      </c>
      <c r="K639" s="6">
        <f>'1'!K639</f>
        <v>4.4645685610347798E-2</v>
      </c>
      <c r="L639" s="6">
        <f>'1'!L639</f>
        <v>0.13118933343275729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6.3034848986068398E-2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7.8793561232585491E-2</v>
      </c>
      <c r="I640" s="6">
        <f>'1'!I640</f>
        <v>4.7276136739551299E-2</v>
      </c>
      <c r="J640" s="6">
        <f>'1'!J640</f>
        <v>4.4962254665105117E-2</v>
      </c>
      <c r="K640" s="6">
        <f>'1'!K640</f>
        <v>4.4962254665105117E-2</v>
      </c>
      <c r="L640" s="6">
        <f>'1'!L640</f>
        <v>0.13190799120275223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6.29666287699997E-2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7.8708285962499624E-2</v>
      </c>
      <c r="I641" s="6">
        <f>'1'!I641</f>
        <v>4.7224971577499775E-2</v>
      </c>
      <c r="J641" s="6">
        <f>'1'!J641</f>
        <v>4.4520678609253676E-2</v>
      </c>
      <c r="K641" s="6">
        <f>'1'!K641</f>
        <v>4.4520678609253676E-2</v>
      </c>
      <c r="L641" s="6">
        <f>'1'!L641</f>
        <v>0.13176523220823114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6.3059510413357805E-2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7.882438801669725E-2</v>
      </c>
      <c r="I642" s="6">
        <f>'1'!I642</f>
        <v>4.7294632810018354E-2</v>
      </c>
      <c r="J642" s="6">
        <f>'1'!J642</f>
        <v>4.4818989815940451E-2</v>
      </c>
      <c r="K642" s="6">
        <f>'1'!K642</f>
        <v>4.4818989815940451E-2</v>
      </c>
      <c r="L642" s="6">
        <f>'1'!L642</f>
        <v>0.13195959820088524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6.2855429872135493E-2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7.8569287340169366E-2</v>
      </c>
      <c r="I643" s="6">
        <f>'1'!I643</f>
        <v>4.714157240410162E-2</v>
      </c>
      <c r="J643" s="6">
        <f>'1'!J643</f>
        <v>4.4631620759950953E-2</v>
      </c>
      <c r="K643" s="6">
        <f>'1'!K643</f>
        <v>4.4631620759950953E-2</v>
      </c>
      <c r="L643" s="6">
        <f>'1'!L643</f>
        <v>0.13153253516084917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6.31036615802784E-2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7.8879576975348004E-2</v>
      </c>
      <c r="I644" s="6">
        <f>'1'!I644</f>
        <v>4.7327746185208797E-2</v>
      </c>
      <c r="J644" s="6">
        <f>'1'!J644</f>
        <v>4.4976813977442215E-2</v>
      </c>
      <c r="K644" s="6">
        <f>'1'!K644</f>
        <v>4.4976813977442215E-2</v>
      </c>
      <c r="L644" s="6">
        <f>'1'!L644</f>
        <v>0.13205198981967123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6.3468252211922996E-2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7.9335315264903741E-2</v>
      </c>
      <c r="I645" s="6">
        <f>'1'!I645</f>
        <v>4.760118915894225E-2</v>
      </c>
      <c r="J645" s="6">
        <f>'1'!J645</f>
        <v>4.5807683323008982E-2</v>
      </c>
      <c r="K645" s="6">
        <f>'1'!K645</f>
        <v>4.5807683323008982E-2</v>
      </c>
      <c r="L645" s="6">
        <f>'1'!L645</f>
        <v>0.13281493949917644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6.3056137731383299E-2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7.8820172164229124E-2</v>
      </c>
      <c r="I646" s="6">
        <f>'1'!I646</f>
        <v>4.7292103298537475E-2</v>
      </c>
      <c r="J646" s="6">
        <f>'1'!J646</f>
        <v>4.6152419113712213E-2</v>
      </c>
      <c r="K646" s="6">
        <f>'1'!K646</f>
        <v>4.6152419113712213E-2</v>
      </c>
      <c r="L646" s="6">
        <f>'1'!L646</f>
        <v>0.13195254045883653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6.3417943235441504E-2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7.9272429044301873E-2</v>
      </c>
      <c r="I647" s="6">
        <f>'1'!I647</f>
        <v>4.7563457426581128E-2</v>
      </c>
      <c r="J647" s="6">
        <f>'1'!J647</f>
        <v>4.6757142014773448E-2</v>
      </c>
      <c r="K647" s="6">
        <f>'1'!K647</f>
        <v>4.6757142014773448E-2</v>
      </c>
      <c r="L647" s="6">
        <f>'1'!L647</f>
        <v>0.13270966192440814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6.2864702200488995E-2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7.8580877750611247E-2</v>
      </c>
      <c r="I648" s="6">
        <f>'1'!I648</f>
        <v>4.7148526650366743E-2</v>
      </c>
      <c r="J648" s="6">
        <f>'1'!J648</f>
        <v>4.5765616576770009E-2</v>
      </c>
      <c r="K648" s="6">
        <f>'1'!K648</f>
        <v>4.5765616576770009E-2</v>
      </c>
      <c r="L648" s="6">
        <f>'1'!L648</f>
        <v>0.13155193862141989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6.2636441625979103E-2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7.8295552032473875E-2</v>
      </c>
      <c r="I649" s="6">
        <f>'1'!I649</f>
        <v>4.6977331219484331E-2</v>
      </c>
      <c r="J649" s="6">
        <f>'1'!J649</f>
        <v>4.5249693109079545E-2</v>
      </c>
      <c r="K649" s="6">
        <f>'1'!K649</f>
        <v>4.5249693109079545E-2</v>
      </c>
      <c r="L649" s="6">
        <f>'1'!L649</f>
        <v>0.13107427595800905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6.2994052333184503E-2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7.8742565416480628E-2</v>
      </c>
      <c r="I650" s="6">
        <f>'1'!I650</f>
        <v>4.7245539249888377E-2</v>
      </c>
      <c r="J650" s="6">
        <f>'1'!J650</f>
        <v>4.5629887613390402E-2</v>
      </c>
      <c r="K650" s="6">
        <f>'1'!K650</f>
        <v>4.5629887613390402E-2</v>
      </c>
      <c r="L650" s="6">
        <f>'1'!L650</f>
        <v>0.13182261930742334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6.2869460599127194E-2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7.8586825748908989E-2</v>
      </c>
      <c r="I651" s="6">
        <f>'1'!I651</f>
        <v>4.7152095449345399E-2</v>
      </c>
      <c r="J651" s="6">
        <f>'1'!J651</f>
        <v>4.5307604871274325E-2</v>
      </c>
      <c r="K651" s="6">
        <f>'1'!K651</f>
        <v>4.5307604871274325E-2</v>
      </c>
      <c r="L651" s="6">
        <f>'1'!L651</f>
        <v>0.13156189614199468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6.2376225110098403E-2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7.7970281387623006E-2</v>
      </c>
      <c r="I652" s="6">
        <f>'1'!I652</f>
        <v>4.6782168832573801E-2</v>
      </c>
      <c r="J652" s="6">
        <f>'1'!J652</f>
        <v>4.683935801053056E-2</v>
      </c>
      <c r="K652" s="6">
        <f>'1'!K652</f>
        <v>4.683935801053056E-2</v>
      </c>
      <c r="L652" s="6">
        <f>'1'!L652</f>
        <v>0.13052974164976966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6.3179437223878698E-2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7.8974296529848373E-2</v>
      </c>
      <c r="I653" s="6">
        <f>'1'!I653</f>
        <v>4.7384577917909024E-2</v>
      </c>
      <c r="J653" s="6">
        <f>'1'!J653</f>
        <v>4.6940968170339652E-2</v>
      </c>
      <c r="K653" s="6">
        <f>'1'!K653</f>
        <v>4.6940968170339652E-2</v>
      </c>
      <c r="L653" s="6">
        <f>'1'!L653</f>
        <v>0.13221055945361482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6.3381086433265593E-2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7.9226358041581985E-2</v>
      </c>
      <c r="I654" s="6">
        <f>'1'!I654</f>
        <v>4.7535814824949195E-2</v>
      </c>
      <c r="J654" s="6">
        <f>'1'!J654</f>
        <v>4.7054833451115871E-2</v>
      </c>
      <c r="K654" s="6">
        <f>'1'!K654</f>
        <v>4.7054833451115871E-2</v>
      </c>
      <c r="L654" s="6">
        <f>'1'!L654</f>
        <v>0.13263253463981267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6.3508696178708898E-2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7.9385870223386126E-2</v>
      </c>
      <c r="I655" s="6">
        <f>'1'!I655</f>
        <v>4.763152213403167E-2</v>
      </c>
      <c r="J655" s="6">
        <f>'1'!J655</f>
        <v>4.6869398320134342E-2</v>
      </c>
      <c r="K655" s="6">
        <f>'1'!K655</f>
        <v>4.6869398320134342E-2</v>
      </c>
      <c r="L655" s="6">
        <f>'1'!L655</f>
        <v>0.13289957335649208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6.2591628018701398E-2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7.8239535023376744E-2</v>
      </c>
      <c r="I656" s="6">
        <f>'1'!I656</f>
        <v>4.6943721014026052E-2</v>
      </c>
      <c r="J656" s="6">
        <f>'1'!J656</f>
        <v>4.5982140028057367E-2</v>
      </c>
      <c r="K656" s="6">
        <f>'1'!K656</f>
        <v>4.5982140028057367E-2</v>
      </c>
      <c r="L656" s="6">
        <f>'1'!L656</f>
        <v>0.13098049810322498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6.3155873537609805E-2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7.894484192201226E-2</v>
      </c>
      <c r="I657" s="6">
        <f>'1'!I657</f>
        <v>4.736690515320735E-2</v>
      </c>
      <c r="J657" s="6">
        <f>'1'!J657</f>
        <v>4.4865106601632308E-2</v>
      </c>
      <c r="K657" s="6">
        <f>'1'!K657</f>
        <v>4.4865106601632308E-2</v>
      </c>
      <c r="L657" s="6">
        <f>'1'!L657</f>
        <v>0.13216124961039225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6.2443395661336103E-2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7.8054244576670123E-2</v>
      </c>
      <c r="I658" s="6">
        <f>'1'!I658</f>
        <v>4.6832546746002075E-2</v>
      </c>
      <c r="J658" s="6">
        <f>'1'!J658</f>
        <v>4.5470023471130924E-2</v>
      </c>
      <c r="K658" s="6">
        <f>'1'!K658</f>
        <v>4.5470023471130924E-2</v>
      </c>
      <c r="L658" s="6">
        <f>'1'!L658</f>
        <v>0.13067030409458022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6.2641242646281806E-2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7.8301553307852254E-2</v>
      </c>
      <c r="I659" s="6">
        <f>'1'!I659</f>
        <v>4.6980931984711358E-2</v>
      </c>
      <c r="J659" s="6">
        <f>'1'!J659</f>
        <v>4.610336652165329E-2</v>
      </c>
      <c r="K659" s="6">
        <f>'1'!K659</f>
        <v>4.610336652165329E-2</v>
      </c>
      <c r="L659" s="6">
        <f>'1'!L659</f>
        <v>0.13108432266953512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6.3830754915137594E-2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7.9788443643921986E-2</v>
      </c>
      <c r="I660" s="6">
        <f>'1'!I660</f>
        <v>4.7873066186353196E-2</v>
      </c>
      <c r="J660" s="6">
        <f>'1'!J660</f>
        <v>4.5046872650405523E-2</v>
      </c>
      <c r="K660" s="6">
        <f>'1'!K660</f>
        <v>4.5046872650405523E-2</v>
      </c>
      <c r="L660" s="6">
        <f>'1'!L660</f>
        <v>0.13357351993770775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6.2715939488924205E-2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7.8394924361155249E-2</v>
      </c>
      <c r="I661" s="6">
        <f>'1'!I661</f>
        <v>4.7036954616693154E-2</v>
      </c>
      <c r="J661" s="6">
        <f>'1'!J661</f>
        <v>4.4568094823806075E-2</v>
      </c>
      <c r="K661" s="6">
        <f>'1'!K661</f>
        <v>4.4568094823806075E-2</v>
      </c>
      <c r="L661" s="6">
        <f>'1'!L661</f>
        <v>0.13124063478292378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6.1261504403714799E-2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7.6576880504643494E-2</v>
      </c>
      <c r="I662" s="6">
        <f>'1'!I662</f>
        <v>4.5946128302786098E-2</v>
      </c>
      <c r="J662" s="6">
        <f>'1'!J662</f>
        <v>4.4199413741118548E-2</v>
      </c>
      <c r="K662" s="6">
        <f>'1'!K662</f>
        <v>4.4199413741118548E-2</v>
      </c>
      <c r="L662" s="6">
        <f>'1'!L662</f>
        <v>0.1281970547076042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6.2446955234785197E-2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7.8058694043481494E-2</v>
      </c>
      <c r="I663" s="6">
        <f>'1'!I663</f>
        <v>4.6835216426088899E-2</v>
      </c>
      <c r="J663" s="6">
        <f>'1'!J663</f>
        <v>4.5157077057556824E-2</v>
      </c>
      <c r="K663" s="6">
        <f>'1'!K663</f>
        <v>4.5157077057556824E-2</v>
      </c>
      <c r="L663" s="6">
        <f>'1'!L663</f>
        <v>0.13067775292948283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6.3558676515633405E-2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7.9448345644541757E-2</v>
      </c>
      <c r="I664" s="6">
        <f>'1'!I664</f>
        <v>4.7669007386725054E-2</v>
      </c>
      <c r="J664" s="6">
        <f>'1'!J664</f>
        <v>4.5449242392261002E-2</v>
      </c>
      <c r="K664" s="6">
        <f>'1'!K664</f>
        <v>4.5449242392261002E-2</v>
      </c>
      <c r="L664" s="6">
        <f>'1'!L664</f>
        <v>0.1330041632135219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6.2528232130244693E-2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7.8160290162805873E-2</v>
      </c>
      <c r="I665" s="6">
        <f>'1'!I665</f>
        <v>4.689617409768352E-2</v>
      </c>
      <c r="J665" s="6">
        <f>'1'!J665</f>
        <v>4.4277219079527648E-2</v>
      </c>
      <c r="K665" s="6">
        <f>'1'!K665</f>
        <v>4.4277219079527648E-2</v>
      </c>
      <c r="L665" s="6">
        <f>'1'!L665</f>
        <v>0.13084783459357358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6.18414427212323E-2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7.7301803401540373E-2</v>
      </c>
      <c r="I666" s="6">
        <f>'1'!I666</f>
        <v>4.6381082040924226E-2</v>
      </c>
      <c r="J666" s="6">
        <f>'1'!J666</f>
        <v>4.3461810201122789E-2</v>
      </c>
      <c r="K666" s="6">
        <f>'1'!K666</f>
        <v>4.3461810201122789E-2</v>
      </c>
      <c r="L666" s="6">
        <f>'1'!L666</f>
        <v>0.12941064528037044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6.0246657802061898E-2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7.5308322252577373E-2</v>
      </c>
      <c r="I667" s="6">
        <f>'1'!I667</f>
        <v>4.5184993351546424E-2</v>
      </c>
      <c r="J667" s="6">
        <f>'1'!J667</f>
        <v>4.2620725552438073E-2</v>
      </c>
      <c r="K667" s="6">
        <f>'1'!K667</f>
        <v>4.2620725552438073E-2</v>
      </c>
      <c r="L667" s="6">
        <f>'1'!L667</f>
        <v>0.12607336632322241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5.97225734473548E-2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7.4653216809193498E-2</v>
      </c>
      <c r="I668" s="6">
        <f>'1'!I668</f>
        <v>4.4791930085516102E-2</v>
      </c>
      <c r="J668" s="6">
        <f>'1'!J668</f>
        <v>4.341412462426425E-2</v>
      </c>
      <c r="K668" s="6">
        <f>'1'!K668</f>
        <v>4.341412462426425E-2</v>
      </c>
      <c r="L668" s="6">
        <f>'1'!L668</f>
        <v>0.12497665687500142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5.9070440479411998E-2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7.3838050599265001E-2</v>
      </c>
      <c r="I669" s="6">
        <f>'1'!I669</f>
        <v>4.4302830359558995E-2</v>
      </c>
      <c r="J669" s="6">
        <f>'1'!J669</f>
        <v>4.4459397589730602E-2</v>
      </c>
      <c r="K669" s="6">
        <f>'1'!K669</f>
        <v>4.4459397589730602E-2</v>
      </c>
      <c r="L669" s="6">
        <f>'1'!L669</f>
        <v>0.12361199032654287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5.7341502830754801E-2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7.1676878538443498E-2</v>
      </c>
      <c r="I670" s="6">
        <f>'1'!I670</f>
        <v>4.3006127123066104E-2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0.11999398067287359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5.8967045922768503E-2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7.3708807403460627E-2</v>
      </c>
      <c r="I671" s="6">
        <f>'1'!I671</f>
        <v>4.4225284442076379E-2</v>
      </c>
      <c r="J671" s="6">
        <f>'1'!J671</f>
        <v>3.9509311603345726E-2</v>
      </c>
      <c r="K671" s="6">
        <f>'1'!K671</f>
        <v>3.9509311603345726E-2</v>
      </c>
      <c r="L671" s="6">
        <f>'1'!L671</f>
        <v>0.12339562480036929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5.7664381727226197E-2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7.2080477159032749E-2</v>
      </c>
      <c r="I672" s="6">
        <f>'1'!I672</f>
        <v>4.3248286295419644E-2</v>
      </c>
      <c r="J672" s="6">
        <f>'1'!J672</f>
        <v>4.0057939757260172E-2</v>
      </c>
      <c r="K672" s="6">
        <f>'1'!K672</f>
        <v>4.0057939757260172E-2</v>
      </c>
      <c r="L672" s="6">
        <f>'1'!L672</f>
        <v>0.12066964353746959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5.6328306487228502E-2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7.0410383109035635E-2</v>
      </c>
      <c r="I673" s="6">
        <f>'1'!I673</f>
        <v>4.2246229865421377E-2</v>
      </c>
      <c r="J673" s="6">
        <f>'1'!J673</f>
        <v>4.0023352572300039E-2</v>
      </c>
      <c r="K673" s="6">
        <f>'1'!K673</f>
        <v>4.0023352572300039E-2</v>
      </c>
      <c r="L673" s="6">
        <f>'1'!L673</f>
        <v>0.11787374565179713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5.7419323932649299E-2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7.1774154915811628E-2</v>
      </c>
      <c r="I674" s="6">
        <f>'1'!I674</f>
        <v>4.3064492949486971E-2</v>
      </c>
      <c r="J674" s="6">
        <f>'1'!J674</f>
        <v>3.8392692326123468E-2</v>
      </c>
      <c r="K674" s="6">
        <f>'1'!K674</f>
        <v>3.8392692326123468E-2</v>
      </c>
      <c r="L674" s="6">
        <f>'1'!L674</f>
        <v>0.12015683067393185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5.5043918449466399E-2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6.8804898061833E-2</v>
      </c>
      <c r="I675" s="6">
        <f>'1'!I675</f>
        <v>4.1282938837099797E-2</v>
      </c>
      <c r="J675" s="6">
        <f>'1'!J675</f>
        <v>3.967092044414882E-2</v>
      </c>
      <c r="K675" s="6">
        <f>'1'!K675</f>
        <v>3.967092044414882E-2</v>
      </c>
      <c r="L675" s="6">
        <f>'1'!L675</f>
        <v>0.11518600944379118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5.0668168738101198E-2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6.3335210922626492E-2</v>
      </c>
      <c r="I676" s="6">
        <f>'1'!I676</f>
        <v>3.8001126553575897E-2</v>
      </c>
      <c r="J676" s="6">
        <f>'1'!J676</f>
        <v>3.7241760984301091E-2</v>
      </c>
      <c r="K676" s="6">
        <f>'1'!K676</f>
        <v>3.7241760984301091E-2</v>
      </c>
      <c r="L676" s="6">
        <f>'1'!L676</f>
        <v>0.10602922769977882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4.6526613635569397E-2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5.8158267044461746E-2</v>
      </c>
      <c r="I677" s="6">
        <f>'1'!I677</f>
        <v>3.4894960226677048E-2</v>
      </c>
      <c r="J677" s="6">
        <f>'1'!J677</f>
        <v>3.8156045755957324E-2</v>
      </c>
      <c r="K677" s="6">
        <f>'1'!K677</f>
        <v>3.8156045755957324E-2</v>
      </c>
      <c r="L677" s="6">
        <f>'1'!L677</f>
        <v>9.73625262986028E-2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4.7613819491967802E-2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5.9517274364959752E-2</v>
      </c>
      <c r="I678" s="6">
        <f>'1'!I678</f>
        <v>3.5710364618975851E-2</v>
      </c>
      <c r="J678" s="6">
        <f>'1'!J678</f>
        <v>3.838173112258688E-2</v>
      </c>
      <c r="K678" s="6">
        <f>'1'!K678</f>
        <v>3.838173112258688E-2</v>
      </c>
      <c r="L678" s="6">
        <f>'1'!L678</f>
        <v>9.9637635112983833E-2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4.6137249709869398E-2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5.7671562137336749E-2</v>
      </c>
      <c r="I679" s="6">
        <f>'1'!I679</f>
        <v>3.4602937282402046E-2</v>
      </c>
      <c r="J679" s="6">
        <f>'1'!J679</f>
        <v>3.7226006509536766E-2</v>
      </c>
      <c r="K679" s="6">
        <f>'1'!K679</f>
        <v>3.7226006509536766E-2</v>
      </c>
      <c r="L679" s="6">
        <f>'1'!L679</f>
        <v>9.6547735526322911E-2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4.7292736316047301E-2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5.9115920395059127E-2</v>
      </c>
      <c r="I680" s="6">
        <f>'1'!I680</f>
        <v>3.5469552237035476E-2</v>
      </c>
      <c r="J680" s="6">
        <f>'1'!J680</f>
        <v>3.375071597127223E-2</v>
      </c>
      <c r="K680" s="6">
        <f>'1'!K680</f>
        <v>3.375071597127223E-2</v>
      </c>
      <c r="L680" s="6">
        <f>'1'!L680</f>
        <v>9.8965730009284228E-2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5.1848280268044201E-2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6.481035033505525E-2</v>
      </c>
      <c r="I681" s="6">
        <f>'1'!I681</f>
        <v>3.8886210201033153E-2</v>
      </c>
      <c r="J681" s="6">
        <f>'1'!J681</f>
        <v>2.8789853512985266E-2</v>
      </c>
      <c r="K681" s="6">
        <f>'1'!K681</f>
        <v>2.8789853512985266E-2</v>
      </c>
      <c r="L681" s="6">
        <f>'1'!L681</f>
        <v>0.10849875279286492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4.7413884737397403E-2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5.9267355921746756E-2</v>
      </c>
      <c r="I682" s="6">
        <f>'1'!I682</f>
        <v>3.5560413553048051E-2</v>
      </c>
      <c r="J682" s="6">
        <f>'1'!J682</f>
        <v>3.360263684605537E-2</v>
      </c>
      <c r="K682" s="6">
        <f>'1'!K682</f>
        <v>3.360263684605537E-2</v>
      </c>
      <c r="L682" s="6">
        <f>'1'!L682</f>
        <v>9.921924762937416E-2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4.6169940372110703E-2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5.7712425465138377E-2</v>
      </c>
      <c r="I683" s="6">
        <f>'1'!I683</f>
        <v>3.4627455279083029E-2</v>
      </c>
      <c r="J683" s="6">
        <f>'1'!J683</f>
        <v>3.1090421143313219E-2</v>
      </c>
      <c r="K683" s="6">
        <f>'1'!K683</f>
        <v>3.1090421143313219E-2</v>
      </c>
      <c r="L683" s="6">
        <f>'1'!L683</f>
        <v>9.6616144662803771E-2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4.2047017504749699E-2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5.2558771880937126E-2</v>
      </c>
      <c r="I684" s="6">
        <f>'1'!I684</f>
        <v>3.1535263128562273E-2</v>
      </c>
      <c r="J684" s="6">
        <f>'1'!J684</f>
        <v>3.1831076763261246E-2</v>
      </c>
      <c r="K684" s="6">
        <f>'1'!K684</f>
        <v>3.1831076763261246E-2</v>
      </c>
      <c r="L684" s="6">
        <f>'1'!L684</f>
        <v>8.7988433451221759E-2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4.29617726602054E-2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5.3702215825256749E-2</v>
      </c>
      <c r="I685" s="6">
        <f>'1'!I685</f>
        <v>3.222132949515405E-2</v>
      </c>
      <c r="J685" s="6">
        <f>'1'!J685</f>
        <v>3.949706047514133E-2</v>
      </c>
      <c r="K685" s="6">
        <f>'1'!K685</f>
        <v>3.949706047514133E-2</v>
      </c>
      <c r="L685" s="6">
        <f>'1'!L685</f>
        <v>8.9902668464701227E-2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4.0322495663567902E-2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5.0403119579459879E-2</v>
      </c>
      <c r="I686" s="6">
        <f>'1'!I686</f>
        <v>3.0241871747675925E-2</v>
      </c>
      <c r="J686" s="6">
        <f>'1'!J686</f>
        <v>3.745016171104202E-2</v>
      </c>
      <c r="K686" s="6">
        <f>'1'!K686</f>
        <v>3.745016171104202E-2</v>
      </c>
      <c r="L686" s="6">
        <f>'1'!L686</f>
        <v>8.4379664404978169E-2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4.3637598958022501E-2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5.4546998697528125E-2</v>
      </c>
      <c r="I687" s="6">
        <f>'1'!I687</f>
        <v>3.2728199218516878E-2</v>
      </c>
      <c r="J687" s="6">
        <f>'1'!J687</f>
        <v>3.878896109679475E-2</v>
      </c>
      <c r="K687" s="6">
        <f>'1'!K687</f>
        <v>3.878896109679475E-2</v>
      </c>
      <c r="L687" s="6">
        <f>'1'!L687</f>
        <v>9.1316916151195235E-2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4.4613788832708702E-2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5.5767236040885876E-2</v>
      </c>
      <c r="I688" s="6">
        <f>'1'!I688</f>
        <v>3.3460341624531528E-2</v>
      </c>
      <c r="J688" s="6">
        <f>'1'!J688</f>
        <v>3.2990309184983871E-2</v>
      </c>
      <c r="K688" s="6">
        <f>'1'!K688</f>
        <v>3.2990309184983871E-2</v>
      </c>
      <c r="L688" s="6">
        <f>'1'!L688</f>
        <v>9.3359710692208303E-2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4.4763389081210803E-2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5.5954236351513503E-2</v>
      </c>
      <c r="I689" s="6">
        <f>'1'!I689</f>
        <v>3.3572541810908102E-2</v>
      </c>
      <c r="J689" s="6">
        <f>'1'!J689</f>
        <v>3.190749724706346E-2</v>
      </c>
      <c r="K689" s="6">
        <f>'1'!K689</f>
        <v>3.190749724706346E-2</v>
      </c>
      <c r="L689" s="6">
        <f>'1'!L689</f>
        <v>9.3672767177323479E-2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4.12558054435615E-2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5.1569756804451874E-2</v>
      </c>
      <c r="I690" s="6">
        <f>'1'!I690</f>
        <v>3.0941854082671125E-2</v>
      </c>
      <c r="J690" s="6">
        <f>'1'!J690</f>
        <v>2.9032183484190125E-2</v>
      </c>
      <c r="K690" s="6">
        <f>'1'!K690</f>
        <v>2.9032183484190125E-2</v>
      </c>
      <c r="L690" s="6">
        <f>'1'!L690</f>
        <v>8.6332727198482243E-2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4.6411472586868598E-2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5.8014340733585745E-2</v>
      </c>
      <c r="I691" s="6">
        <f>'1'!I691</f>
        <v>3.480860444015145E-2</v>
      </c>
      <c r="J691" s="6">
        <f>'1'!J691</f>
        <v>2.4389477645631156E-2</v>
      </c>
      <c r="K691" s="6">
        <f>'1'!K691</f>
        <v>2.4389477645631156E-2</v>
      </c>
      <c r="L691" s="6">
        <f>'1'!L691</f>
        <v>9.7121579827192078E-2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5.1128831752253703E-2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6.3911039690317126E-2</v>
      </c>
      <c r="I692" s="6">
        <f>'1'!I692</f>
        <v>3.8346623814190281E-2</v>
      </c>
      <c r="J692" s="6">
        <f>'1'!J692</f>
        <v>2.4817953538727996E-2</v>
      </c>
      <c r="K692" s="6">
        <f>'1'!K692</f>
        <v>2.4817953538727996E-2</v>
      </c>
      <c r="L692" s="6">
        <f>'1'!L692</f>
        <v>0.1069932203767771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3.9925897739292802E-2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4.9907372174116005E-2</v>
      </c>
      <c r="I693" s="6">
        <f>'1'!I693</f>
        <v>2.99444233044696E-2</v>
      </c>
      <c r="J693" s="6">
        <f>'1'!J693</f>
        <v>2.184848395370725E-2</v>
      </c>
      <c r="K693" s="6">
        <f>'1'!K693</f>
        <v>2.184848395370725E-2</v>
      </c>
      <c r="L693" s="6">
        <f>'1'!L693</f>
        <v>8.3549735621966853E-2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2.3154965921437599E-2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2.8943707401796998E-2</v>
      </c>
      <c r="I694" s="6">
        <f>'1'!I694</f>
        <v>1.7366224441078201E-2</v>
      </c>
      <c r="J694" s="6">
        <f>'1'!J694</f>
        <v>2.4056508962410652E-2</v>
      </c>
      <c r="K694" s="6">
        <f>'1'!K694</f>
        <v>2.4056508962410652E-2</v>
      </c>
      <c r="L694" s="6">
        <f>'1'!L694</f>
        <v>4.8454546813304307E-2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4.5537724885125301E-2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5.6922156106406628E-2</v>
      </c>
      <c r="I695" s="6">
        <f>'1'!I695</f>
        <v>3.4153293663843974E-2</v>
      </c>
      <c r="J695" s="6">
        <f>'1'!J695</f>
        <v>3.1935051472584547E-2</v>
      </c>
      <c r="K695" s="6">
        <f>'1'!K695</f>
        <v>3.1935051472584547E-2</v>
      </c>
      <c r="L695" s="6">
        <f>'1'!L695</f>
        <v>9.5293157835089695E-2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4.4209922053934599E-2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5.5262402567418246E-2</v>
      </c>
      <c r="I696" s="6">
        <f>'1'!I696</f>
        <v>3.3157441540450951E-2</v>
      </c>
      <c r="J696" s="6">
        <f>'1'!J696</f>
        <v>3.0857942999989289E-2</v>
      </c>
      <c r="K696" s="6">
        <f>'1'!K696</f>
        <v>3.0857942999989289E-2</v>
      </c>
      <c r="L696" s="6">
        <f>'1'!L696</f>
        <v>9.2514570958259032E-2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3.6782489973739903E-2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4.5978112467174877E-2</v>
      </c>
      <c r="I697" s="6">
        <f>'1'!I697</f>
        <v>2.7586867480304929E-2</v>
      </c>
      <c r="J697" s="6">
        <f>'1'!J697</f>
        <v>3.3091495283192912E-2</v>
      </c>
      <c r="K697" s="6">
        <f>'1'!K697</f>
        <v>3.3091495283192912E-2</v>
      </c>
      <c r="L697" s="6">
        <f>'1'!L697</f>
        <v>7.6971777388468804E-2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4.9147339202137201E-2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6.1434174002671503E-2</v>
      </c>
      <c r="I698" s="6">
        <f>'1'!I698</f>
        <v>3.6860504401602899E-2</v>
      </c>
      <c r="J698" s="6">
        <f>'1'!J698</f>
        <v>3.1103882602699091E-2</v>
      </c>
      <c r="K698" s="6">
        <f>'1'!K698</f>
        <v>3.1103882602699091E-2</v>
      </c>
      <c r="L698" s="6">
        <f>'1'!L698</f>
        <v>0.10284670926310957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4.4644129951477499E-2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5.580516243934687E-2</v>
      </c>
      <c r="I699" s="6">
        <f>'1'!I699</f>
        <v>3.3483097463608127E-2</v>
      </c>
      <c r="J699" s="6">
        <f>'1'!J699</f>
        <v>2.9366416806458E-2</v>
      </c>
      <c r="K699" s="6">
        <f>'1'!K699</f>
        <v>2.9366416806458E-2</v>
      </c>
      <c r="L699" s="6">
        <f>'1'!L699</f>
        <v>9.3423203126822063E-2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3.7416901608949102E-2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4.6771127011186381E-2</v>
      </c>
      <c r="I700" s="6">
        <f>'1'!I700</f>
        <v>2.8062676206711826E-2</v>
      </c>
      <c r="J700" s="6">
        <f>'1'!J700</f>
        <v>2.8074368862312168E-2</v>
      </c>
      <c r="K700" s="6">
        <f>'1'!K700</f>
        <v>2.8074368862312168E-2</v>
      </c>
      <c r="L700" s="6">
        <f>'1'!L700</f>
        <v>7.8299359920071185E-2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4.2882998302799E-2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5.3603747878498753E-2</v>
      </c>
      <c r="I701" s="6">
        <f>'1'!I701</f>
        <v>3.2162248727099246E-2</v>
      </c>
      <c r="J701" s="6">
        <f>'1'!J701</f>
        <v>3.8580613741515592E-2</v>
      </c>
      <c r="K701" s="6">
        <f>'1'!K701</f>
        <v>3.8580613741515592E-2</v>
      </c>
      <c r="L701" s="6">
        <f>'1'!L701</f>
        <v>8.9737823662010219E-2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4.1670570270507801E-2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5.2088212838134751E-2</v>
      </c>
      <c r="I702" s="6">
        <f>'1'!I702</f>
        <v>3.1252927702880851E-2</v>
      </c>
      <c r="J702" s="6">
        <f>'1'!J702</f>
        <v>2.9855624748364361E-2</v>
      </c>
      <c r="K702" s="6">
        <f>'1'!K702</f>
        <v>2.9855624748364361E-2</v>
      </c>
      <c r="L702" s="6">
        <f>'1'!L702</f>
        <v>8.7200672406951535E-2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3.9899417933054897E-2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4.9874272416318623E-2</v>
      </c>
      <c r="I703" s="6">
        <f>'1'!I703</f>
        <v>2.9924563449791171E-2</v>
      </c>
      <c r="J703" s="6">
        <f>'1'!J703</f>
        <v>2.9129734655750594E-2</v>
      </c>
      <c r="K703" s="6">
        <f>'1'!K703</f>
        <v>2.9129734655750594E-2</v>
      </c>
      <c r="L703" s="6">
        <f>'1'!L703</f>
        <v>8.3494323447519475E-2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3.4140414583689903E-2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4.267551822961238E-2</v>
      </c>
      <c r="I704" s="6">
        <f>'1'!I704</f>
        <v>2.5605310937767425E-2</v>
      </c>
      <c r="J704" s="6">
        <f>'1'!J704</f>
        <v>2.9060639896575136E-2</v>
      </c>
      <c r="K704" s="6">
        <f>'1'!K704</f>
        <v>2.9060639896575136E-2</v>
      </c>
      <c r="L704" s="6">
        <f>'1'!L704</f>
        <v>7.1442917354477942E-2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4.3148101405109003E-2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5.3935126756386252E-2</v>
      </c>
      <c r="I705" s="6">
        <f>'1'!I705</f>
        <v>3.2361076053831754E-2</v>
      </c>
      <c r="J705" s="6">
        <f>'1'!J705</f>
        <v>2.8523423304540087E-2</v>
      </c>
      <c r="K705" s="6">
        <f>'1'!K705</f>
        <v>2.8523423304540087E-2</v>
      </c>
      <c r="L705" s="6">
        <f>'1'!L705</f>
        <v>9.0292583739171012E-2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4.9785596308772301E-2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6.2231995385965376E-2</v>
      </c>
      <c r="I706" s="6">
        <f>'1'!I706</f>
        <v>3.7339197231579226E-2</v>
      </c>
      <c r="J706" s="6">
        <f>'1'!J706</f>
        <v>2.9278612870120891E-2</v>
      </c>
      <c r="K706" s="6">
        <f>'1'!K706</f>
        <v>2.9278612870120891E-2</v>
      </c>
      <c r="L706" s="6">
        <f>'1'!L706</f>
        <v>0.10418233890546383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4.5606496324985799E-2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5.7008120406232252E-2</v>
      </c>
      <c r="I707" s="6">
        <f>'1'!I707</f>
        <v>3.4204872243739345E-2</v>
      </c>
      <c r="J707" s="6">
        <f>'1'!J707</f>
        <v>3.7429354667850363E-2</v>
      </c>
      <c r="K707" s="6">
        <f>'1'!K707</f>
        <v>3.7429354667850363E-2</v>
      </c>
      <c r="L707" s="6">
        <f>'1'!L707</f>
        <v>9.5437070331590226E-2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4.5721477816138403E-2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5.7151847270173001E-2</v>
      </c>
      <c r="I708" s="6">
        <f>'1'!I708</f>
        <v>3.4291108362103806E-2</v>
      </c>
      <c r="J708" s="6">
        <f>'1'!J708</f>
        <v>3.1428452520034948E-2</v>
      </c>
      <c r="K708" s="6">
        <f>'1'!K708</f>
        <v>3.1428452520034948E-2</v>
      </c>
      <c r="L708" s="6">
        <f>'1'!L708</f>
        <v>9.5677682909670478E-2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4.5201912099842603E-2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5.6502390124803251E-2</v>
      </c>
      <c r="I709" s="6">
        <f>'1'!I709</f>
        <v>3.3901434074881956E-2</v>
      </c>
      <c r="J709" s="6">
        <f>'1'!J709</f>
        <v>2.5637763310955092E-2</v>
      </c>
      <c r="K709" s="6">
        <f>'1'!K709</f>
        <v>2.5637763310955092E-2</v>
      </c>
      <c r="L709" s="6">
        <f>'1'!L709</f>
        <v>9.4590429254957267E-2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4.2076493455359201E-2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5.2595616819198998E-2</v>
      </c>
      <c r="I710" s="6">
        <f>'1'!I710</f>
        <v>3.1557370091519404E-2</v>
      </c>
      <c r="J710" s="6">
        <f>'1'!J710</f>
        <v>2.7694063936064245E-2</v>
      </c>
      <c r="K710" s="6">
        <f>'1'!K710</f>
        <v>2.7694063936064245E-2</v>
      </c>
      <c r="L710" s="6">
        <f>'1'!L710</f>
        <v>8.8050115417566285E-2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5.2620135774002402E-2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6.5775169717502996E-2</v>
      </c>
      <c r="I711" s="6">
        <f>'1'!I711</f>
        <v>3.9465101830501802E-2</v>
      </c>
      <c r="J711" s="6">
        <f>'1'!J711</f>
        <v>1.7503313361059154E-2</v>
      </c>
      <c r="K711" s="6">
        <f>'1'!K711</f>
        <v>1.7503313361059154E-2</v>
      </c>
      <c r="L711" s="6">
        <f>'1'!L711</f>
        <v>0.11011395312930472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3.5340510235526403E-2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4.4175637794408001E-2</v>
      </c>
      <c r="I712" s="6">
        <f>'1'!I712</f>
        <v>2.6505382676644804E-2</v>
      </c>
      <c r="J712" s="6">
        <f>'1'!J712</f>
        <v>2.5561164721829361E-2</v>
      </c>
      <c r="K712" s="6">
        <f>'1'!K712</f>
        <v>2.5561164721829361E-2</v>
      </c>
      <c r="L712" s="6">
        <f>'1'!L712</f>
        <v>7.3954261622470027E-2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3.0521239857074101E-2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3.8151549821342626E-2</v>
      </c>
      <c r="I713" s="6">
        <f>'1'!I713</f>
        <v>2.2890929892805577E-2</v>
      </c>
      <c r="J713" s="6">
        <f>'1'!J713</f>
        <v>3.4211493361638784E-2</v>
      </c>
      <c r="K713" s="6">
        <f>'1'!K713</f>
        <v>3.4211493361638784E-2</v>
      </c>
      <c r="L713" s="6">
        <f>'1'!L713</f>
        <v>6.3869359621275906E-2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3.65478821275712E-2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4.5684852659464002E-2</v>
      </c>
      <c r="I714" s="6">
        <f>'1'!I714</f>
        <v>2.7410911595678399E-2</v>
      </c>
      <c r="J714" s="6">
        <f>'1'!J714</f>
        <v>3.7867105480320476E-2</v>
      </c>
      <c r="K714" s="6">
        <f>'1'!K714</f>
        <v>3.7867105480320476E-2</v>
      </c>
      <c r="L714" s="6">
        <f>'1'!L714</f>
        <v>7.6480832296883711E-2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3.9721365072366302E-2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4.9651706340457874E-2</v>
      </c>
      <c r="I715" s="6">
        <f>'1'!I715</f>
        <v>2.9791023804274726E-2</v>
      </c>
      <c r="J715" s="6">
        <f>'1'!J715</f>
        <v>3.4723797947767435E-2</v>
      </c>
      <c r="K715" s="6">
        <f>'1'!K715</f>
        <v>3.4723797947767435E-2</v>
      </c>
      <c r="L715" s="6">
        <f>'1'!L715</f>
        <v>8.3121726454600101E-2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1.6098900180349499E-2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2.0123625225436873E-2</v>
      </c>
      <c r="I716" s="6">
        <f>'1'!I716</f>
        <v>1.2074175135262124E-2</v>
      </c>
      <c r="J716" s="6">
        <f>'1'!J716</f>
        <v>8.6809494869418483E-3</v>
      </c>
      <c r="K716" s="6">
        <f>'1'!K716</f>
        <v>8.6809494869418483E-3</v>
      </c>
      <c r="L716" s="6">
        <f>'1'!L716</f>
        <v>3.3688881904561527E-2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3,4-DHPAA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0.5556179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0.68010864630427204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0.72133015746987295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0.76950927915665301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0.81650603150166601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0.86416468196446705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0.90817019288464795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0.94505176540940405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0.97403130376283498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0.993064850935925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0.99820143072520895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0.98553976760443196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0.96288358670486796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0.93073075692341101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0.89265323284924303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0.85059600160382498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0.80555778522501398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0.75957532564091801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0.71408915672279205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0.66945060997727801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0.62766200274824402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0.58968306905954304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0.55598878048858302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0.52590621491859801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0.50071599702899705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0.48090954949690301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0.463288799425842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0.448851228757779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0.43816698571679102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0.43023531706826901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0.42456367708012399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0.41886855739471501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0.52358569674339372</v>
      </c>
      <c r="I37" s="6">
        <f>'1'!I37</f>
        <v>0.31415141804603625</v>
      </c>
      <c r="J37" s="6">
        <f>'1'!J37</f>
        <v>0.25157803013284824</v>
      </c>
      <c r="K37" s="6">
        <f>'1'!K37</f>
        <v>0.57647620254196852</v>
      </c>
      <c r="L37" s="6">
        <f>'1'!L37</f>
        <v>0.41886855739471501</v>
      </c>
      <c r="M37" s="6">
        <f>'1'!M37</f>
        <v>1.3798554981212701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1.3798554981212701</v>
      </c>
      <c r="R37" s="6">
        <f>'1'!R37</f>
        <v>0.52358569674339372</v>
      </c>
      <c r="S37" s="6">
        <f>'1'!S37</f>
        <v>0.31415141804603625</v>
      </c>
      <c r="T37" s="6">
        <f>'1'!T37</f>
        <v>1.7248193726515875</v>
      </c>
      <c r="U37" s="6">
        <f>'1'!U37</f>
        <v>1.0348916235909527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0.41421850463680698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0.51777313079600873</v>
      </c>
      <c r="I38" s="6">
        <f>'1'!I38</f>
        <v>0.31066387847760524</v>
      </c>
      <c r="J38" s="6">
        <f>'1'!J38</f>
        <v>0.24884902816770912</v>
      </c>
      <c r="K38" s="6">
        <f>'1'!K38</f>
        <v>0.57022285566282238</v>
      </c>
      <c r="L38" s="6">
        <f>'1'!L38</f>
        <v>0.41421850463680698</v>
      </c>
      <c r="M38" s="6">
        <f>'1'!M38</f>
        <v>1.36453708676936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0.51777313079600873</v>
      </c>
      <c r="S38" s="6">
        <f>'1'!S38</f>
        <v>0.31066387847760524</v>
      </c>
      <c r="T38" s="6">
        <f>'1'!T38</f>
        <v>1.7056713584617</v>
      </c>
      <c r="U38" s="6">
        <f>'1'!U38</f>
        <v>1.02340281507702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0.41090155019258201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0.51362693774072754</v>
      </c>
      <c r="I39" s="6">
        <f>'1'!I39</f>
        <v>0.30817616264443648</v>
      </c>
      <c r="J39" s="6">
        <f>'1'!J39</f>
        <v>0.25010388186664756</v>
      </c>
      <c r="K39" s="6">
        <f>'1'!K39</f>
        <v>0.57309827882567888</v>
      </c>
      <c r="L39" s="6">
        <f>'1'!L39</f>
        <v>0.41090155019258201</v>
      </c>
      <c r="M39" s="6">
        <f>'1'!M39</f>
        <v>1.3536102273857167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0.51362693774072754</v>
      </c>
      <c r="S39" s="6">
        <f>'1'!S39</f>
        <v>0.30817616264443648</v>
      </c>
      <c r="T39" s="6">
        <f>'1'!T39</f>
        <v>1.692012784232146</v>
      </c>
      <c r="U39" s="6">
        <f>'1'!U39</f>
        <v>1.0152076705392874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0.40747228977703698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0.50934036222129619</v>
      </c>
      <c r="I40" s="6">
        <f>'1'!I40</f>
        <v>0.30560421733277776</v>
      </c>
      <c r="J40" s="6">
        <f>'1'!J40</f>
        <v>0.25507977500043344</v>
      </c>
      <c r="K40" s="6">
        <f>'1'!K40</f>
        <v>0.58450024415828283</v>
      </c>
      <c r="L40" s="6">
        <f>'1'!L40</f>
        <v>0.40747228977703698</v>
      </c>
      <c r="M40" s="6">
        <f>'1'!M40</f>
        <v>1.3423134046585325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0.50934036222129619</v>
      </c>
      <c r="S40" s="6">
        <f>'1'!S40</f>
        <v>0.30560421733277776</v>
      </c>
      <c r="T40" s="6">
        <f>'1'!T40</f>
        <v>1.6778917558231656</v>
      </c>
      <c r="U40" s="6">
        <f>'1'!U40</f>
        <v>1.0067350534938995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0.40395992367455003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0.50494990459318756</v>
      </c>
      <c r="I41" s="6">
        <f>'1'!I41</f>
        <v>0.30296994275591249</v>
      </c>
      <c r="J41" s="6">
        <f>'1'!J41</f>
        <v>0.26202965460741534</v>
      </c>
      <c r="K41" s="6">
        <f>'1'!K41</f>
        <v>0.60042548294738196</v>
      </c>
      <c r="L41" s="6">
        <f>'1'!L41</f>
        <v>0.40395992367455003</v>
      </c>
      <c r="M41" s="6">
        <f>'1'!M41</f>
        <v>1.3307428114679716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0.50494990459318756</v>
      </c>
      <c r="S41" s="6">
        <f>'1'!S41</f>
        <v>0.30296994275591249</v>
      </c>
      <c r="T41" s="6">
        <f>'1'!T41</f>
        <v>1.6634285143349645</v>
      </c>
      <c r="U41" s="6">
        <f>'1'!U41</f>
        <v>0.99805710860097863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0.40001553511385901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0.50001941889232371</v>
      </c>
      <c r="I42" s="6">
        <f>'1'!I42</f>
        <v>0.30001165133539426</v>
      </c>
      <c r="J42" s="6">
        <f>'1'!J42</f>
        <v>0.27033048672513144</v>
      </c>
      <c r="K42" s="6">
        <f>'1'!K42</f>
        <v>0.61944634965276357</v>
      </c>
      <c r="L42" s="6">
        <f>'1'!L42</f>
        <v>0.40001553511385901</v>
      </c>
      <c r="M42" s="6">
        <f>'1'!M42</f>
        <v>1.317749030612114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0.50001941889232371</v>
      </c>
      <c r="S42" s="6">
        <f>'1'!S42</f>
        <v>0.30001165133539426</v>
      </c>
      <c r="T42" s="6">
        <f>'1'!T42</f>
        <v>1.6471862882651425</v>
      </c>
      <c r="U42" s="6">
        <f>'1'!U42</f>
        <v>0.98831177295908557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0.39602991025280998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0.49503738781601248</v>
      </c>
      <c r="I43" s="6">
        <f>'1'!I43</f>
        <v>0.29702243268960749</v>
      </c>
      <c r="J43" s="6">
        <f>'1'!J43</f>
        <v>0.28003413268559435</v>
      </c>
      <c r="K43" s="6">
        <f>'1'!K43</f>
        <v>0.64168168145477122</v>
      </c>
      <c r="L43" s="6">
        <f>'1'!L43</f>
        <v>0.39602991025280998</v>
      </c>
      <c r="M43" s="6">
        <f>'1'!M43</f>
        <v>1.3046194072950197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0.49503738781601248</v>
      </c>
      <c r="S43" s="6">
        <f>'1'!S43</f>
        <v>0.29702243268960749</v>
      </c>
      <c r="T43" s="6">
        <f>'1'!T43</f>
        <v>1.6307742591187746</v>
      </c>
      <c r="U43" s="6">
        <f>'1'!U43</f>
        <v>0.97846455547126476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0.391183429346808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0.48897928668350998</v>
      </c>
      <c r="I44" s="6">
        <f>'1'!I44</f>
        <v>0.29338757201010601</v>
      </c>
      <c r="J44" s="6">
        <f>'1'!J44</f>
        <v>0.28992907862359296</v>
      </c>
      <c r="K44" s="6">
        <f>'1'!K44</f>
        <v>0.66435536586069233</v>
      </c>
      <c r="L44" s="6">
        <f>'1'!L44</f>
        <v>0.391183429346808</v>
      </c>
      <c r="M44" s="6">
        <f>'1'!M44</f>
        <v>1.2886539135700161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0.48897928668350998</v>
      </c>
      <c r="S44" s="6">
        <f>'1'!S44</f>
        <v>0.29338757201010601</v>
      </c>
      <c r="T44" s="6">
        <f>'1'!T44</f>
        <v>1.6108173919625202</v>
      </c>
      <c r="U44" s="6">
        <f>'1'!U44</f>
        <v>0.9664904351775121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0.385641209885279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0.48205151235659877</v>
      </c>
      <c r="I45" s="6">
        <f>'1'!I45</f>
        <v>0.28923090741395924</v>
      </c>
      <c r="J45" s="6">
        <f>'1'!J45</f>
        <v>0.30039711467627861</v>
      </c>
      <c r="K45" s="6">
        <f>'1'!K45</f>
        <v>0.68834225242840275</v>
      </c>
      <c r="L45" s="6">
        <f>'1'!L45</f>
        <v>0.385641209885279</v>
      </c>
      <c r="M45" s="6">
        <f>'1'!M45</f>
        <v>1.2703964868408499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0.48205151235659877</v>
      </c>
      <c r="S45" s="6">
        <f>'1'!S45</f>
        <v>0.28923090741395924</v>
      </c>
      <c r="T45" s="6">
        <f>'1'!T45</f>
        <v>1.5879956085510625</v>
      </c>
      <c r="U45" s="6">
        <f>'1'!U45</f>
        <v>0.9527973651306374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0.38034036237727797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0.47542545297159744</v>
      </c>
      <c r="I46" s="6">
        <f>'1'!I46</f>
        <v>0.28525527178295851</v>
      </c>
      <c r="J46" s="6">
        <f>'1'!J46</f>
        <v>0.31096489973797825</v>
      </c>
      <c r="K46" s="6">
        <f>'1'!K46</f>
        <v>0.71255770796095208</v>
      </c>
      <c r="L46" s="6">
        <f>'1'!L46</f>
        <v>0.38034036237727797</v>
      </c>
      <c r="M46" s="6">
        <f>'1'!M46</f>
        <v>1.2529341983747215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0.47542545297159744</v>
      </c>
      <c r="S46" s="6">
        <f>'1'!S46</f>
        <v>0.28525527178295851</v>
      </c>
      <c r="T46" s="6">
        <f>'1'!T46</f>
        <v>1.566167747968402</v>
      </c>
      <c r="U46" s="6">
        <f>'1'!U46</f>
        <v>0.93970064878104109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0.37423998734061398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0.46779998417576746</v>
      </c>
      <c r="I47" s="4">
        <f>'1'!I47</f>
        <v>0.2806799905054605</v>
      </c>
      <c r="J47" s="6">
        <f>'1'!J47</f>
        <v>0.67252603593730809</v>
      </c>
      <c r="K47" s="6">
        <f>'1'!K47</f>
        <v>0.67252603593730809</v>
      </c>
      <c r="L47" s="6">
        <f>'1'!L47</f>
        <v>0.78314211506644904</v>
      </c>
      <c r="M47" s="6">
        <f>'1'!M47</f>
        <v>0.46065661253098245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0.9789276438330613</v>
      </c>
      <c r="S47" s="6">
        <f>'1'!S47</f>
        <v>0.58735658629983678</v>
      </c>
      <c r="T47" s="6">
        <f>'1'!T47</f>
        <v>0.57582076566372808</v>
      </c>
      <c r="U47" s="6">
        <f>'1'!U47</f>
        <v>0.34549245939823681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0.36733764314071199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0.45917205392589</v>
      </c>
      <c r="I48" s="4">
        <f>'1'!I48</f>
        <v>0.27550323235553398</v>
      </c>
      <c r="J48" s="6">
        <f>'1'!J48</f>
        <v>0.69371306262279753</v>
      </c>
      <c r="K48" s="6">
        <f>'1'!K48</f>
        <v>0.69371306262279753</v>
      </c>
      <c r="L48" s="6">
        <f>'1'!L48</f>
        <v>0.76869813094267858</v>
      </c>
      <c r="M48" s="6">
        <f>'1'!M48</f>
        <v>0.45216043199120542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0.96087266367834823</v>
      </c>
      <c r="S48" s="6">
        <f>'1'!S48</f>
        <v>0.57652359820700894</v>
      </c>
      <c r="T48" s="6">
        <f>'1'!T48</f>
        <v>0.56520053998900677</v>
      </c>
      <c r="U48" s="6">
        <f>'1'!U48</f>
        <v>0.33912032399340408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0.35893889240544202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0.44867361550680251</v>
      </c>
      <c r="I49" s="4">
        <f>'1'!I49</f>
        <v>0.26920416930408153</v>
      </c>
      <c r="J49" s="6">
        <f>'1'!J49</f>
        <v>0.71498271367875477</v>
      </c>
      <c r="K49" s="6">
        <f>'1'!K49</f>
        <v>0.71498271367875477</v>
      </c>
      <c r="L49" s="6">
        <f>'1'!L49</f>
        <v>0.75112273644388394</v>
      </c>
      <c r="M49" s="6">
        <f>'1'!M49</f>
        <v>0.44182230620541052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0.93890342055485498</v>
      </c>
      <c r="S49" s="6">
        <f>'1'!S49</f>
        <v>0.5633420523329129</v>
      </c>
      <c r="T49" s="6">
        <f>'1'!T49</f>
        <v>0.55227788275676315</v>
      </c>
      <c r="U49" s="6">
        <f>'1'!U49</f>
        <v>0.33136672965405789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0.34877070691365503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0.43596338364206877</v>
      </c>
      <c r="I50" s="4">
        <f>'1'!I50</f>
        <v>0.26157803018524128</v>
      </c>
      <c r="J50" s="6">
        <f>'1'!J50</f>
        <v>0.73496603770420943</v>
      </c>
      <c r="K50" s="6">
        <f>'1'!K50</f>
        <v>0.73496603770420943</v>
      </c>
      <c r="L50" s="6">
        <f>'1'!L50</f>
        <v>0.72984458723002554</v>
      </c>
      <c r="M50" s="6">
        <f>'1'!M50</f>
        <v>0.42930616137140032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0.9123057340375319</v>
      </c>
      <c r="S50" s="6">
        <f>'1'!S50</f>
        <v>0.54738344042251919</v>
      </c>
      <c r="T50" s="6">
        <f>'1'!T50</f>
        <v>0.53663270171425037</v>
      </c>
      <c r="U50" s="6">
        <f>'1'!U50</f>
        <v>0.32197962102855027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0.33730198488582303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0.42162748110727877</v>
      </c>
      <c r="I51" s="4">
        <f>'1'!I51</f>
        <v>0.25297648866436728</v>
      </c>
      <c r="J51" s="6">
        <f>'1'!J51</f>
        <v>0.75462431239815819</v>
      </c>
      <c r="K51" s="6">
        <f>'1'!K51</f>
        <v>0.75462431239815819</v>
      </c>
      <c r="L51" s="6">
        <f>'1'!L51</f>
        <v>0.70584490913627096</v>
      </c>
      <c r="M51" s="6">
        <f>'1'!M51</f>
        <v>0.41518917008743011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0.88230613642033873</v>
      </c>
      <c r="S51" s="6">
        <f>'1'!S51</f>
        <v>0.52938368185220319</v>
      </c>
      <c r="T51" s="6">
        <f>'1'!T51</f>
        <v>0.5189864626092876</v>
      </c>
      <c r="U51" s="6">
        <f>'1'!U51</f>
        <v>0.31139187756557257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0.32473788727309499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0.40592235909136876</v>
      </c>
      <c r="I52" s="4">
        <f>'1'!I52</f>
        <v>0.24355341545482123</v>
      </c>
      <c r="J52" s="6">
        <f>'1'!J52</f>
        <v>0.77345527340433196</v>
      </c>
      <c r="K52" s="6">
        <f>'1'!K52</f>
        <v>0.77345527340433196</v>
      </c>
      <c r="L52" s="6">
        <f>'1'!L52</f>
        <v>0.67955302609017154</v>
      </c>
      <c r="M52" s="6">
        <f>'1'!M52</f>
        <v>0.39972386749666183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0.84944128261271445</v>
      </c>
      <c r="S52" s="6">
        <f>'1'!S52</f>
        <v>0.50966476956762863</v>
      </c>
      <c r="T52" s="6">
        <f>'1'!T52</f>
        <v>0.49965483437082731</v>
      </c>
      <c r="U52" s="6">
        <f>'1'!U52</f>
        <v>0.29979290062249636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0.31138813050202002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0.38923516312752504</v>
      </c>
      <c r="I53" s="4">
        <f>'1'!I53</f>
        <v>0.233541097876515</v>
      </c>
      <c r="J53" s="6">
        <f>'1'!J53</f>
        <v>0.79137399499518124</v>
      </c>
      <c r="K53" s="6">
        <f>'1'!K53</f>
        <v>0.79137399499518124</v>
      </c>
      <c r="L53" s="6">
        <f>'1'!L53</f>
        <v>0.65161705690736238</v>
      </c>
      <c r="M53" s="6">
        <f>'1'!M53</f>
        <v>0.38329148736546315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0.81452132113420295</v>
      </c>
      <c r="S53" s="6">
        <f>'1'!S53</f>
        <v>0.48871279268052181</v>
      </c>
      <c r="T53" s="6">
        <f>'1'!T53</f>
        <v>0.47911435920682893</v>
      </c>
      <c r="U53" s="6">
        <f>'1'!U53</f>
        <v>0.28746861552409736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0.29650531661454199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0.37063164576817748</v>
      </c>
      <c r="I54" s="4">
        <f>'1'!I54</f>
        <v>0.22237898746090651</v>
      </c>
      <c r="J54" s="6">
        <f>'1'!J54</f>
        <v>0.80824532817879247</v>
      </c>
      <c r="K54" s="6">
        <f>'1'!K54</f>
        <v>0.80824532817879247</v>
      </c>
      <c r="L54" s="6">
        <f>'1'!L54</f>
        <v>0.62047298160743514</v>
      </c>
      <c r="M54" s="6">
        <f>'1'!M54</f>
        <v>0.36497204833637076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0.77559122700929395</v>
      </c>
      <c r="S54" s="6">
        <f>'1'!S54</f>
        <v>0.46535473620557632</v>
      </c>
      <c r="T54" s="6">
        <f>'1'!T54</f>
        <v>0.45621506042046345</v>
      </c>
      <c r="U54" s="6">
        <f>'1'!U54</f>
        <v>0.27372903625227807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0.28077317695023501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0.35096647118779378</v>
      </c>
      <c r="I55" s="4">
        <f>'1'!I55</f>
        <v>0.21057988271267625</v>
      </c>
      <c r="J55" s="6">
        <f>'1'!J55</f>
        <v>0.82529270427981838</v>
      </c>
      <c r="K55" s="6">
        <f>'1'!K55</f>
        <v>0.82529270427981838</v>
      </c>
      <c r="L55" s="6">
        <f>'1'!L55</f>
        <v>0.58755159012605762</v>
      </c>
      <c r="M55" s="6">
        <f>'1'!M55</f>
        <v>0.34560716374153455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0.73443948765757205</v>
      </c>
      <c r="S55" s="6">
        <f>'1'!S55</f>
        <v>0.44066369259454319</v>
      </c>
      <c r="T55" s="6">
        <f>'1'!T55</f>
        <v>0.43200895467691819</v>
      </c>
      <c r="U55" s="6">
        <f>'1'!U55</f>
        <v>0.25920537280615091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0.26497033059873298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0.33121291324841623</v>
      </c>
      <c r="I56" s="4">
        <f>'1'!I56</f>
        <v>0.19872774794904974</v>
      </c>
      <c r="J56" s="6">
        <f>'1'!J56</f>
        <v>0.84085030710361219</v>
      </c>
      <c r="K56" s="6">
        <f>'1'!K56</f>
        <v>0.84085030710361219</v>
      </c>
      <c r="L56" s="6">
        <f>'1'!L56</f>
        <v>0.55448223641073291</v>
      </c>
      <c r="M56" s="6">
        <f>'1'!M56</f>
        <v>0.3261552454140445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0.69310279551341614</v>
      </c>
      <c r="S56" s="6">
        <f>'1'!S56</f>
        <v>0.41586167730804968</v>
      </c>
      <c r="T56" s="6">
        <f>'1'!T56</f>
        <v>0.40769405676755566</v>
      </c>
      <c r="U56" s="6">
        <f>'1'!U56</f>
        <v>0.24461643406053338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0.24993717101329099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0.31242146376661373</v>
      </c>
      <c r="I57" s="4">
        <f>'1'!I57</f>
        <v>0.18745287825996826</v>
      </c>
      <c r="J57" s="6">
        <f>'1'!J57</f>
        <v>0.85557875771350167</v>
      </c>
      <c r="K57" s="6">
        <f>'1'!K57</f>
        <v>0.85557875771350167</v>
      </c>
      <c r="L57" s="6">
        <f>'1'!L57</f>
        <v>0.52302354468317236</v>
      </c>
      <c r="M57" s="6">
        <f>'1'!M57</f>
        <v>0.307650744012476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0.6537794308539655</v>
      </c>
      <c r="S57" s="6">
        <f>'1'!S57</f>
        <v>0.39226765851237927</v>
      </c>
      <c r="T57" s="6">
        <f>'1'!T57</f>
        <v>0.38456343001559501</v>
      </c>
      <c r="U57" s="6">
        <f>'1'!U57</f>
        <v>0.23073805800935698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0.234593841790457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0.29324230223807124</v>
      </c>
      <c r="I58" s="4">
        <f>'1'!I58</f>
        <v>0.17594538134284277</v>
      </c>
      <c r="J58" s="6">
        <f>'1'!J58</f>
        <v>0.87033020716602227</v>
      </c>
      <c r="K58" s="6">
        <f>'1'!K58</f>
        <v>0.87033020716602227</v>
      </c>
      <c r="L58" s="6">
        <f>'1'!L58</f>
        <v>0.49091578574186312</v>
      </c>
      <c r="M58" s="6">
        <f>'1'!M58</f>
        <v>0.28876445098172776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0.61364473217732884</v>
      </c>
      <c r="S58" s="6">
        <f>'1'!S58</f>
        <v>0.36818683930639734</v>
      </c>
      <c r="T58" s="6">
        <f>'1'!T58</f>
        <v>0.3609555637271597</v>
      </c>
      <c r="U58" s="6">
        <f>'1'!U58</f>
        <v>0.21657333823629582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0.21983636788875699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0.27479545986094622</v>
      </c>
      <c r="I59" s="4">
        <f>'1'!I59</f>
        <v>0.16487727591656776</v>
      </c>
      <c r="J59" s="6">
        <f>'1'!J59</f>
        <v>0.88426905828224989</v>
      </c>
      <c r="K59" s="6">
        <f>'1'!K59</f>
        <v>0.88426905828224989</v>
      </c>
      <c r="L59" s="6">
        <f>'1'!L59</f>
        <v>0.46003399941394596</v>
      </c>
      <c r="M59" s="6">
        <f>'1'!M59</f>
        <v>0.27059929448581277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0.57504249926743245</v>
      </c>
      <c r="S59" s="6">
        <f>'1'!S59</f>
        <v>0.34502549956045947</v>
      </c>
      <c r="T59" s="6">
        <f>'1'!T59</f>
        <v>0.33824911810726599</v>
      </c>
      <c r="U59" s="6">
        <f>'1'!U59</f>
        <v>0.20294947086435958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0.206830807043036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0.25853850880379498</v>
      </c>
      <c r="I60" s="4">
        <f>'1'!I60</f>
        <v>0.15512310528227699</v>
      </c>
      <c r="J60" s="6">
        <f>'1'!J60</f>
        <v>0.89797417486184294</v>
      </c>
      <c r="K60" s="6">
        <f>'1'!K60</f>
        <v>0.89797417486184294</v>
      </c>
      <c r="L60" s="6">
        <f>'1'!L60</f>
        <v>0.43281830153857892</v>
      </c>
      <c r="M60" s="6">
        <f>'1'!M60</f>
        <v>0.25459058936098433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0.54102287692322371</v>
      </c>
      <c r="S60" s="6">
        <f>'1'!S60</f>
        <v>0.32461372615393419</v>
      </c>
      <c r="T60" s="6">
        <f>'1'!T60</f>
        <v>0.31823823670123041</v>
      </c>
      <c r="U60" s="6">
        <f>'1'!U60</f>
        <v>0.19094294202073825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0.19363382030131701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0.24204227537664627</v>
      </c>
      <c r="I61" s="4">
        <f>'1'!I61</f>
        <v>0.14522536522598775</v>
      </c>
      <c r="J61" s="6">
        <f>'1'!J61</f>
        <v>0.91180001791019272</v>
      </c>
      <c r="K61" s="6">
        <f>'1'!K61</f>
        <v>0.91180001791019272</v>
      </c>
      <c r="L61" s="6">
        <f>'1'!L61</f>
        <v>0.40520202198797278</v>
      </c>
      <c r="M61" s="6">
        <f>'1'!M61</f>
        <v>0.23834625574164955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0.50650252748496594</v>
      </c>
      <c r="S61" s="6">
        <f>'1'!S61</f>
        <v>0.30390151649097957</v>
      </c>
      <c r="T61" s="6">
        <f>'1'!T61</f>
        <v>0.29793281967706192</v>
      </c>
      <c r="U61" s="6">
        <f>'1'!U61</f>
        <v>0.17875969180623716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0.18269201065040999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0.22836501331301248</v>
      </c>
      <c r="I62" s="4">
        <f>'1'!I62</f>
        <v>0.1370190079878075</v>
      </c>
      <c r="J62" s="6">
        <f>'1'!J62</f>
        <v>0.92441565220431432</v>
      </c>
      <c r="K62" s="6">
        <f>'1'!K62</f>
        <v>0.92441565220431432</v>
      </c>
      <c r="L62" s="6">
        <f>'1'!L62</f>
        <v>0.3823049713185403</v>
      </c>
      <c r="M62" s="6">
        <f>'1'!M62</f>
        <v>0.22487784739607608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0.47788121414817536</v>
      </c>
      <c r="S62" s="6">
        <f>'1'!S62</f>
        <v>0.28672872848890524</v>
      </c>
      <c r="T62" s="6">
        <f>'1'!T62</f>
        <v>0.28109730924509513</v>
      </c>
      <c r="U62" s="6">
        <f>'1'!U62</f>
        <v>0.16865838554705706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0.17297781122929201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0.21622226403661501</v>
      </c>
      <c r="I63" s="4">
        <f>'1'!I63</f>
        <v>0.12973335842196901</v>
      </c>
      <c r="J63" s="6">
        <f>'1'!J63</f>
        <v>0.93703244847057565</v>
      </c>
      <c r="K63" s="6">
        <f>'1'!K63</f>
        <v>0.93703244847057565</v>
      </c>
      <c r="L63" s="6">
        <f>'1'!L63</f>
        <v>0.36197684247562334</v>
      </c>
      <c r="M63" s="6">
        <f>'1'!M63</f>
        <v>0.21292051961135219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0.45247105309452917</v>
      </c>
      <c r="S63" s="6">
        <f>'1'!S63</f>
        <v>0.2714826318567175</v>
      </c>
      <c r="T63" s="6">
        <f>'1'!T63</f>
        <v>0.26615064951419026</v>
      </c>
      <c r="U63" s="6">
        <f>'1'!U63</f>
        <v>0.15969038970851415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0.164673850301055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0.20584231287631874</v>
      </c>
      <c r="I64" s="4">
        <f>'1'!I64</f>
        <v>0.12350538772579125</v>
      </c>
      <c r="J64" s="6">
        <f>'1'!J64</f>
        <v>0.94932243161503571</v>
      </c>
      <c r="K64" s="6">
        <f>'1'!K64</f>
        <v>0.94932243161503571</v>
      </c>
      <c r="L64" s="6">
        <f>'1'!L64</f>
        <v>0.34459980703111909</v>
      </c>
      <c r="M64" s="6">
        <f>'1'!M64</f>
        <v>0.20269907176721863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0.43074975878889887</v>
      </c>
      <c r="S64" s="6">
        <f>'1'!S64</f>
        <v>0.2584498552733393</v>
      </c>
      <c r="T64" s="6">
        <f>'1'!T64</f>
        <v>0.25337383970902327</v>
      </c>
      <c r="U64" s="6">
        <f>'1'!U64</f>
        <v>0.15202430382541399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0.15732306426362599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0.19665383032953249</v>
      </c>
      <c r="I65" s="4">
        <f>'1'!I65</f>
        <v>0.1179922981977195</v>
      </c>
      <c r="J65" s="6">
        <f>'1'!J65</f>
        <v>0.96136119199022629</v>
      </c>
      <c r="K65" s="6">
        <f>'1'!K65</f>
        <v>0.96136119199022629</v>
      </c>
      <c r="L65" s="6">
        <f>'1'!L65</f>
        <v>0.3292174045100501</v>
      </c>
      <c r="M65" s="6">
        <f>'1'!M65</f>
        <v>0.19365089864305657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0.41152175563756266</v>
      </c>
      <c r="S65" s="6">
        <f>'1'!S65</f>
        <v>0.24691305338253758</v>
      </c>
      <c r="T65" s="6">
        <f>'1'!T65</f>
        <v>0.2420636233038207</v>
      </c>
      <c r="U65" s="6">
        <f>'1'!U65</f>
        <v>0.14523817398229244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0.15187499000679699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0.18984373750849626</v>
      </c>
      <c r="I66" s="4">
        <f>'1'!I66</f>
        <v>0.11390624250509775</v>
      </c>
      <c r="J66" s="6">
        <f>'1'!J66</f>
        <v>0.97266601077715831</v>
      </c>
      <c r="K66" s="6">
        <f>'1'!K66</f>
        <v>0.97266601077715831</v>
      </c>
      <c r="L66" s="6">
        <f>'1'!L66</f>
        <v>0.31781665488184729</v>
      </c>
      <c r="M66" s="6">
        <f>'1'!M66</f>
        <v>0.18694479689855245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0.39727081860230912</v>
      </c>
      <c r="S66" s="6">
        <f>'1'!S66</f>
        <v>0.23836249116138547</v>
      </c>
      <c r="T66" s="6">
        <f>'1'!T66</f>
        <v>0.23368099612319057</v>
      </c>
      <c r="U66" s="6">
        <f>'1'!U66</f>
        <v>0.14020859767391433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0.146825590232428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0.18353198779053501</v>
      </c>
      <c r="I67" s="4">
        <f>'1'!I67</f>
        <v>0.11011919267432099</v>
      </c>
      <c r="J67" s="6">
        <f>'1'!J67</f>
        <v>0.98172146272311445</v>
      </c>
      <c r="K67" s="6">
        <f>'1'!K67</f>
        <v>0.98172146272311445</v>
      </c>
      <c r="L67" s="6">
        <f>'1'!L67</f>
        <v>0.30725017948402644</v>
      </c>
      <c r="M67" s="6">
        <f>'1'!M67</f>
        <v>0.18072942848775114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0.38406272435503308</v>
      </c>
      <c r="S67" s="6">
        <f>'1'!S67</f>
        <v>0.23043763461301983</v>
      </c>
      <c r="T67" s="6">
        <f>'1'!T67</f>
        <v>0.22591178560968894</v>
      </c>
      <c r="U67" s="6">
        <f>'1'!U67</f>
        <v>0.13554707136581334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0.14332260381168799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0.17915325476460997</v>
      </c>
      <c r="I68" s="4">
        <f>'1'!I68</f>
        <v>0.10749195285876599</v>
      </c>
      <c r="J68" s="6">
        <f>'1'!J68</f>
        <v>0.98869489803812671</v>
      </c>
      <c r="K68" s="6">
        <f>'1'!K68</f>
        <v>0.98869489803812671</v>
      </c>
      <c r="L68" s="6">
        <f>'1'!L68</f>
        <v>0.29991975973363633</v>
      </c>
      <c r="M68" s="6">
        <f>'1'!M68</f>
        <v>0.17641755933184652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0.37489969966704539</v>
      </c>
      <c r="S68" s="6">
        <f>'1'!S68</f>
        <v>0.22493981980022726</v>
      </c>
      <c r="T68" s="6">
        <f>'1'!T68</f>
        <v>0.22052194916480816</v>
      </c>
      <c r="U68" s="6">
        <f>'1'!U68</f>
        <v>0.13231316949888489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0.141985087358205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0.17748135919775626</v>
      </c>
      <c r="I69" s="4">
        <f>'1'!I69</f>
        <v>0.10648881551865375</v>
      </c>
      <c r="J69" s="6">
        <f>'1'!J69</f>
        <v>0.99534873937486268</v>
      </c>
      <c r="K69" s="6">
        <f>'1'!K69</f>
        <v>0.99534873937486268</v>
      </c>
      <c r="L69" s="6">
        <f>'1'!L69</f>
        <v>0.29712084593567412</v>
      </c>
      <c r="M69" s="6">
        <f>'1'!M69</f>
        <v>0.17477119384577369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0.37140105741959262</v>
      </c>
      <c r="S69" s="6">
        <f>'1'!S69</f>
        <v>0.22284063445175559</v>
      </c>
      <c r="T69" s="6">
        <f>'1'!T69</f>
        <v>0.21846399230721711</v>
      </c>
      <c r="U69" s="6">
        <f>'1'!U69</f>
        <v>0.13107839538433028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0.14180966792635299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0.17726208490794124</v>
      </c>
      <c r="I70" s="4">
        <f>'1'!I70</f>
        <v>0.10635725094476475</v>
      </c>
      <c r="J70" s="6">
        <f>'1'!J70</f>
        <v>0.99946010419294218</v>
      </c>
      <c r="K70" s="6">
        <f>'1'!K70</f>
        <v>0.99946010419294218</v>
      </c>
      <c r="L70" s="6">
        <f>'1'!L70</f>
        <v>0.29675375970883727</v>
      </c>
      <c r="M70" s="6">
        <f>'1'!M70</f>
        <v>0.17455526790524745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0.37094219963604658</v>
      </c>
      <c r="S70" s="6">
        <f>'1'!S70</f>
        <v>0.22256531978162797</v>
      </c>
      <c r="T70" s="6">
        <f>'1'!T70</f>
        <v>0.21819408488155931</v>
      </c>
      <c r="U70" s="6">
        <f>'1'!U70</f>
        <v>0.13091645092893558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0.14284108805471499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0.17855136006839373</v>
      </c>
      <c r="I71" s="4">
        <f>'1'!I71</f>
        <v>0.10713081604103625</v>
      </c>
      <c r="J71" s="6">
        <f>'1'!J71</f>
        <v>1</v>
      </c>
      <c r="K71" s="6">
        <f>'1'!K71</f>
        <v>1</v>
      </c>
      <c r="L71" s="6">
        <f>'1'!L71</f>
        <v>0.29891213018813173</v>
      </c>
      <c r="M71" s="6">
        <f>'1'!M71</f>
        <v>0.17582485565241426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0.37364016273516465</v>
      </c>
      <c r="S71" s="6">
        <f>'1'!S71</f>
        <v>0.22418409764109881</v>
      </c>
      <c r="T71" s="6">
        <f>'1'!T71</f>
        <v>0.21978106956551782</v>
      </c>
      <c r="U71" s="6">
        <f>'1'!U71</f>
        <v>0.1318686417393107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0.145214921291063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0.18151865161382874</v>
      </c>
      <c r="I72" s="4">
        <f>'1'!I72</f>
        <v>0.10891119096829725</v>
      </c>
      <c r="J72" s="6">
        <f>'1'!J72</f>
        <v>0.99896816189048543</v>
      </c>
      <c r="K72" s="6">
        <f>'1'!K72</f>
        <v>0.99896816189048543</v>
      </c>
      <c r="L72" s="6">
        <f>'1'!L72</f>
        <v>0.30387966130296318</v>
      </c>
      <c r="M72" s="6">
        <f>'1'!M72</f>
        <v>0.17874683623802781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0.379849576628704</v>
      </c>
      <c r="S72" s="6">
        <f>'1'!S72</f>
        <v>0.22790974597722238</v>
      </c>
      <c r="T72" s="6">
        <f>'1'!T72</f>
        <v>0.22343354529753476</v>
      </c>
      <c r="U72" s="6">
        <f>'1'!U72</f>
        <v>0.13406012717852087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0.148657697969102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0.1858221224613775</v>
      </c>
      <c r="I73" s="4">
        <f>'1'!I73</f>
        <v>0.1114932734768265</v>
      </c>
      <c r="J73" s="6">
        <f>'1'!J73</f>
        <v>0.9931405142069627</v>
      </c>
      <c r="K73" s="6">
        <f>'1'!K73</f>
        <v>0.9931405142069627</v>
      </c>
      <c r="L73" s="6">
        <f>'1'!L73</f>
        <v>0.31108408493631207</v>
      </c>
      <c r="M73" s="6">
        <f>'1'!M73</f>
        <v>0.18298459247962012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0.3888551061703901</v>
      </c>
      <c r="S73" s="6">
        <f>'1'!S73</f>
        <v>0.23331306370223404</v>
      </c>
      <c r="T73" s="6">
        <f>'1'!T73</f>
        <v>0.22873074059952514</v>
      </c>
      <c r="U73" s="6">
        <f>'1'!U73</f>
        <v>0.13723844435971511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0.152783272962495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0.19097909120311873</v>
      </c>
      <c r="I74" s="4">
        <f>'1'!I74</f>
        <v>0.11458745472187125</v>
      </c>
      <c r="J74" s="6">
        <f>'1'!J74</f>
        <v>0.98250421078677341</v>
      </c>
      <c r="K74" s="6">
        <f>'1'!K74</f>
        <v>0.98250421078677341</v>
      </c>
      <c r="L74" s="6">
        <f>'1'!L74</f>
        <v>0.31971734604010327</v>
      </c>
      <c r="M74" s="6">
        <f>'1'!M74</f>
        <v>0.18806281358235127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0.39964668255012908</v>
      </c>
      <c r="S74" s="6">
        <f>'1'!S74</f>
        <v>0.23978800953007745</v>
      </c>
      <c r="T74" s="6">
        <f>'1'!T74</f>
        <v>0.23507851697793908</v>
      </c>
      <c r="U74" s="6">
        <f>'1'!U74</f>
        <v>0.14104711018676347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0.15964113509730801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0.19955141887163502</v>
      </c>
      <c r="I75" s="4">
        <f>'1'!I75</f>
        <v>0.119730851322981</v>
      </c>
      <c r="J75" s="6">
        <f>'1'!J75</f>
        <v>0.96862505497243467</v>
      </c>
      <c r="K75" s="6">
        <f>'1'!K75</f>
        <v>0.96862505497243467</v>
      </c>
      <c r="L75" s="6">
        <f>'1'!L75</f>
        <v>0.33406824610093366</v>
      </c>
      <c r="M75" s="6">
        <f>'1'!M75</f>
        <v>0.1965042406000157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0.41758530762616708</v>
      </c>
      <c r="S75" s="6">
        <f>'1'!S75</f>
        <v>0.25055118457570025</v>
      </c>
      <c r="T75" s="6">
        <f>'1'!T75</f>
        <v>0.24563030075001963</v>
      </c>
      <c r="U75" s="6">
        <f>'1'!U75</f>
        <v>0.14737818045001178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0.16753065475787501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0.20941331844734376</v>
      </c>
      <c r="I76" s="4">
        <f>'1'!I76</f>
        <v>0.12564799106840627</v>
      </c>
      <c r="J76" s="6">
        <f>'1'!J76</f>
        <v>0.95190318205681823</v>
      </c>
      <c r="K76" s="6">
        <f>'1'!K76</f>
        <v>0.95190318205681823</v>
      </c>
      <c r="L76" s="6">
        <f>'1'!L76</f>
        <v>0.35057801342360972</v>
      </c>
      <c r="M76" s="6">
        <f>'1'!M76</f>
        <v>0.20621554758022242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0.43822251677951218</v>
      </c>
      <c r="S76" s="6">
        <f>'1'!S76</f>
        <v>0.26293351006770727</v>
      </c>
      <c r="T76" s="6">
        <f>'1'!T76</f>
        <v>0.257769434475278</v>
      </c>
      <c r="U76" s="6">
        <f>'1'!U76</f>
        <v>0.15466166068516682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0.17619548719338701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0.22024435899173378</v>
      </c>
      <c r="I77" s="4">
        <f>'1'!I77</f>
        <v>0.13214661539504025</v>
      </c>
      <c r="J77" s="6">
        <f>'1'!J77</f>
        <v>0.93182876697996109</v>
      </c>
      <c r="K77" s="6">
        <f>'1'!K77</f>
        <v>0.93182876697996109</v>
      </c>
      <c r="L77" s="6">
        <f>'1'!L77</f>
        <v>0.36871021583325536</v>
      </c>
      <c r="M77" s="6">
        <f>'1'!M77</f>
        <v>0.21688119661002178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0.4608877697915692</v>
      </c>
      <c r="S77" s="6">
        <f>'1'!S77</f>
        <v>0.27653266187494152</v>
      </c>
      <c r="T77" s="6">
        <f>'1'!T77</f>
        <v>0.27110149576252723</v>
      </c>
      <c r="U77" s="6">
        <f>'1'!U77</f>
        <v>0.16266089745751633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0.18572281036931401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0.23215351296164252</v>
      </c>
      <c r="I78" s="4">
        <f>'1'!I78</f>
        <v>0.1392921077769855</v>
      </c>
      <c r="J78" s="6">
        <f>'1'!J78</f>
        <v>0.90922768467207682</v>
      </c>
      <c r="K78" s="6">
        <f>'1'!K78</f>
        <v>0.90922768467207682</v>
      </c>
      <c r="L78" s="6">
        <f>'1'!L78</f>
        <v>0.38864728369160323</v>
      </c>
      <c r="M78" s="6">
        <f>'1'!M78</f>
        <v>0.22860849612148731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0.48580910461450405</v>
      </c>
      <c r="S78" s="6">
        <f>'1'!S78</f>
        <v>0.29148546276870241</v>
      </c>
      <c r="T78" s="6">
        <f>'1'!T78</f>
        <v>0.28576062015185916</v>
      </c>
      <c r="U78" s="6">
        <f>'1'!U78</f>
        <v>0.17145637209111547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0.19690672068533599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0.24613340085666999</v>
      </c>
      <c r="I79" s="4">
        <f>'1'!I79</f>
        <v>0.14768004051400199</v>
      </c>
      <c r="J79" s="6">
        <f>'1'!J79</f>
        <v>0.884009893332247</v>
      </c>
      <c r="K79" s="6">
        <f>'1'!K79</f>
        <v>0.884009893332247</v>
      </c>
      <c r="L79" s="6">
        <f>'1'!L79</f>
        <v>0.41205095907605999</v>
      </c>
      <c r="M79" s="6">
        <f>'1'!M79</f>
        <v>0.24237490915938634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0.51506369884507497</v>
      </c>
      <c r="S79" s="6">
        <f>'1'!S79</f>
        <v>0.309038219307045</v>
      </c>
      <c r="T79" s="6">
        <f>'1'!T79</f>
        <v>0.30296863644923294</v>
      </c>
      <c r="U79" s="6">
        <f>'1'!U79</f>
        <v>0.18178118186953976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0.20950069971146901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0.26187587463933626</v>
      </c>
      <c r="I80" s="4">
        <f>'1'!I80</f>
        <v>0.15712552478360176</v>
      </c>
      <c r="J80" s="6">
        <f>'1'!J80</f>
        <v>0.85725957123580965</v>
      </c>
      <c r="K80" s="6">
        <f>'1'!K80</f>
        <v>0.85725957123580965</v>
      </c>
      <c r="L80" s="6">
        <f>'1'!L80</f>
        <v>0.43840537256809453</v>
      </c>
      <c r="M80" s="6">
        <f>'1'!M80</f>
        <v>0.25787699315017176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0.54800671571011816</v>
      </c>
      <c r="S80" s="6">
        <f>'1'!S80</f>
        <v>0.3288040294260709</v>
      </c>
      <c r="T80" s="6">
        <f>'1'!T80</f>
        <v>0.32234624143771473</v>
      </c>
      <c r="U80" s="6">
        <f>'1'!U80</f>
        <v>0.19340774486262882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0.47786982737974698</v>
      </c>
      <c r="AI80" s="93">
        <v>0.47786982737974698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0.22266612721978199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0.27833265902472748</v>
      </c>
      <c r="I81" s="4">
        <f>'1'!I81</f>
        <v>0.1669995954148365</v>
      </c>
      <c r="J81" s="6">
        <f>'1'!J81</f>
        <v>0.82890510622319347</v>
      </c>
      <c r="K81" s="6">
        <f>'1'!K81</f>
        <v>0.82890510622319347</v>
      </c>
      <c r="L81" s="6">
        <f>'1'!L81</f>
        <v>0.46595561063292817</v>
      </c>
      <c r="M81" s="6">
        <f>'1'!M81</f>
        <v>0.27408248012017283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0.5824445132911602</v>
      </c>
      <c r="S81" s="6">
        <f>'1'!S81</f>
        <v>0.34946670797469614</v>
      </c>
      <c r="T81" s="6">
        <f>'1'!T81</f>
        <v>0.34260310015021606</v>
      </c>
      <c r="U81" s="6">
        <f>'1'!U81</f>
        <v>0.20556186009012961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0.237292501509135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0.29661562688641874</v>
      </c>
      <c r="I82" s="4">
        <f>'1'!I82</f>
        <v>0.17796937613185126</v>
      </c>
      <c r="J82" s="6">
        <f>'1'!J82</f>
        <v>0.80161786412102365</v>
      </c>
      <c r="K82" s="6">
        <f>'1'!K82</f>
        <v>0.80161786412102365</v>
      </c>
      <c r="L82" s="6">
        <f>'1'!L82</f>
        <v>0.49656305527858041</v>
      </c>
      <c r="M82" s="6">
        <f>'1'!M82</f>
        <v>0.29208626448758535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0.62070381909822547</v>
      </c>
      <c r="S82" s="6">
        <f>'1'!S82</f>
        <v>0.3724222914589353</v>
      </c>
      <c r="T82" s="6">
        <f>'1'!T82</f>
        <v>0.36510783060948171</v>
      </c>
      <c r="U82" s="6">
        <f>'1'!U82</f>
        <v>0.21906469836568901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0.25234990406331798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0.31543738007914746</v>
      </c>
      <c r="I83" s="4">
        <f>'1'!I83</f>
        <v>0.1892624280474885</v>
      </c>
      <c r="J83" s="6">
        <f>'1'!J83</f>
        <v>0.77418478625463116</v>
      </c>
      <c r="K83" s="6">
        <f>'1'!K83</f>
        <v>0.77418478625463116</v>
      </c>
      <c r="L83" s="6">
        <f>'1'!L83</f>
        <v>0.52807247832950965</v>
      </c>
      <c r="M83" s="6">
        <f>'1'!M83</f>
        <v>0.31062060685814619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0.66009059791188707</v>
      </c>
      <c r="S83" s="6">
        <f>'1'!S83</f>
        <v>0.39605435874713224</v>
      </c>
      <c r="T83" s="6">
        <f>'1'!T83</f>
        <v>0.38827575857268271</v>
      </c>
      <c r="U83" s="6">
        <f>'1'!U83</f>
        <v>0.23296545514360964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0.26856726518332402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0.33570908147915501</v>
      </c>
      <c r="I84" s="4">
        <f>'1'!I84</f>
        <v>0.20142544888749303</v>
      </c>
      <c r="J84" s="6">
        <f>'1'!J84</f>
        <v>0.74813768588638563</v>
      </c>
      <c r="K84" s="6">
        <f>'1'!K84</f>
        <v>0.74813768588638563</v>
      </c>
      <c r="L84" s="6">
        <f>'1'!L84</f>
        <v>0.56200925397598434</v>
      </c>
      <c r="M84" s="6">
        <f>'1'!M84</f>
        <v>0.33058275652264546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0.70251156746998045</v>
      </c>
      <c r="S84" s="6">
        <f>'1'!S84</f>
        <v>0.42150694048198822</v>
      </c>
      <c r="T84" s="6">
        <f>'1'!T84</f>
        <v>0.41322844565330685</v>
      </c>
      <c r="U84" s="6">
        <f>'1'!U84</f>
        <v>0.2479370673919841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0.285084359085647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0.35635544885705872</v>
      </c>
      <c r="I85" s="4">
        <f>'1'!I85</f>
        <v>0.21381326931423525</v>
      </c>
      <c r="J85" s="6">
        <f>'1'!J85</f>
        <v>0.72286071128242879</v>
      </c>
      <c r="K85" s="6">
        <f>'1'!K85</f>
        <v>0.72286071128242879</v>
      </c>
      <c r="L85" s="6">
        <f>'1'!L85</f>
        <v>0.59657325646362702</v>
      </c>
      <c r="M85" s="6">
        <f>'1'!M85</f>
        <v>0.35091385096278926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0.74571657057953378</v>
      </c>
      <c r="S85" s="6">
        <f>'1'!S85</f>
        <v>0.44742994234772027</v>
      </c>
      <c r="T85" s="6">
        <f>'1'!T85</f>
        <v>0.43864231370348661</v>
      </c>
      <c r="U85" s="6">
        <f>'1'!U85</f>
        <v>0.26318538822209192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0.30327980227603701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0.37909975284504627</v>
      </c>
      <c r="I86" s="4">
        <f>'1'!I86</f>
        <v>0.22745985170702776</v>
      </c>
      <c r="J86" s="6">
        <f>'1'!J86</f>
        <v>0.69734091002484944</v>
      </c>
      <c r="K86" s="6">
        <f>'1'!K86</f>
        <v>0.69734091002484944</v>
      </c>
      <c r="L86" s="6">
        <f>'1'!L86</f>
        <v>0.63464940638537282</v>
      </c>
      <c r="M86" s="6">
        <f>'1'!M86</f>
        <v>0.37331084622550093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0.79331175798171605</v>
      </c>
      <c r="S86" s="6">
        <f>'1'!S86</f>
        <v>0.47598705478902958</v>
      </c>
      <c r="T86" s="6">
        <f>'1'!T86</f>
        <v>0.46663855778187613</v>
      </c>
      <c r="U86" s="6">
        <f>'1'!U86</f>
        <v>0.27998313466912572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0.32140437710755498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0.40175547138444373</v>
      </c>
      <c r="I87" s="4">
        <f>'1'!I87</f>
        <v>0.24105328283066624</v>
      </c>
      <c r="J87" s="6">
        <f>'1'!J87</f>
        <v>0.67252933385972447</v>
      </c>
      <c r="K87" s="6">
        <f>'1'!K87</f>
        <v>0.67252933385972447</v>
      </c>
      <c r="L87" s="6">
        <f>'1'!L87</f>
        <v>0.67257725575577254</v>
      </c>
      <c r="M87" s="6">
        <f>'1'!M87</f>
        <v>0.39562060875189914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0.84072156969471568</v>
      </c>
      <c r="S87" s="6">
        <f>'1'!S87</f>
        <v>0.50443294181682941</v>
      </c>
      <c r="T87" s="6">
        <f>'1'!T87</f>
        <v>0.49452576093987394</v>
      </c>
      <c r="U87" s="6">
        <f>'1'!U87</f>
        <v>0.29671545656392434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0.33902296460217701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0.42377870575272125</v>
      </c>
      <c r="I88" s="4">
        <f>'1'!I88</f>
        <v>0.25426722345163277</v>
      </c>
      <c r="J88" s="6">
        <f>'1'!J88</f>
        <v>0.64922012516049177</v>
      </c>
      <c r="K88" s="6">
        <f>'1'!K88</f>
        <v>0.64922012516049177</v>
      </c>
      <c r="L88" s="6">
        <f>'1'!L88</f>
        <v>0.70944626586094739</v>
      </c>
      <c r="M88" s="6">
        <f>'1'!M88</f>
        <v>0.41730754522955149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0.88680783232618421</v>
      </c>
      <c r="S88" s="6">
        <f>'1'!S88</f>
        <v>0.53208469939571057</v>
      </c>
      <c r="T88" s="6">
        <f>'1'!T88</f>
        <v>0.52163443153693934</v>
      </c>
      <c r="U88" s="6">
        <f>'1'!U88</f>
        <v>0.31298065892216365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0.356748818977348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0.445936023721685</v>
      </c>
      <c r="I89" s="4">
        <f>'1'!I89</f>
        <v>0.267561614233011</v>
      </c>
      <c r="J89" s="6">
        <f>'1'!J89</f>
        <v>0.62727743187892293</v>
      </c>
      <c r="K89" s="6">
        <f>'1'!K89</f>
        <v>0.62727743187892293</v>
      </c>
      <c r="L89" s="6">
        <f>'1'!L89</f>
        <v>0.74653974479508578</v>
      </c>
      <c r="M89" s="6">
        <f>'1'!M89</f>
        <v>0.43912651783242279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0.93317468099385725</v>
      </c>
      <c r="S89" s="6">
        <f>'1'!S89</f>
        <v>0.55990480859631431</v>
      </c>
      <c r="T89" s="6">
        <f>'1'!T89</f>
        <v>0.5489081472905285</v>
      </c>
      <c r="U89" s="6">
        <f>'1'!U89</f>
        <v>0.32934488837431708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0.374575282394008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0.46821910299251002</v>
      </c>
      <c r="I90" s="4">
        <f>'1'!I90</f>
        <v>0.28093146179550599</v>
      </c>
      <c r="J90" s="6">
        <f>'1'!J90</f>
        <v>0.60652745051039991</v>
      </c>
      <c r="K90" s="6">
        <f>'1'!K90</f>
        <v>0.60652745051039991</v>
      </c>
      <c r="L90" s="6">
        <f>'1'!L90</f>
        <v>0.78384376023043123</v>
      </c>
      <c r="M90" s="6">
        <f>'1'!M90</f>
        <v>0.46106933134436334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0.97980470028803901</v>
      </c>
      <c r="S90" s="6">
        <f>'1'!S90</f>
        <v>0.58788282017282345</v>
      </c>
      <c r="T90" s="6">
        <f>'1'!T90</f>
        <v>0.57633666418045415</v>
      </c>
      <c r="U90" s="6">
        <f>'1'!U90</f>
        <v>0.34580199850827253</v>
      </c>
      <c r="V90" s="13">
        <f>'1'!V90</f>
        <v>283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0.39277460002465903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0.49096825003082378</v>
      </c>
      <c r="I91" s="4">
        <f>'1'!I91</f>
        <v>0.29458095001849427</v>
      </c>
      <c r="J91" s="6">
        <f>'1'!J91</f>
        <v>0.58675350329629983</v>
      </c>
      <c r="K91" s="6">
        <f>'1'!K91</f>
        <v>0.58675350329629983</v>
      </c>
      <c r="L91" s="6">
        <f>'1'!L91</f>
        <v>0.82192801788369518</v>
      </c>
      <c r="M91" s="6">
        <f>'1'!M91</f>
        <v>0.48347109570334063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1.027410022354619</v>
      </c>
      <c r="S91" s="6">
        <f>'1'!S91</f>
        <v>0.61644601341277139</v>
      </c>
      <c r="T91" s="6">
        <f>'1'!T91</f>
        <v>0.60433886962917582</v>
      </c>
      <c r="U91" s="6">
        <f>'1'!U91</f>
        <v>0.36260332177750548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0.410659933927426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0.51332491740928254</v>
      </c>
      <c r="I92" s="4">
        <f>'1'!I92</f>
        <v>0.30799495044556952</v>
      </c>
      <c r="J92" s="6">
        <f>'1'!J92</f>
        <v>0.56899557735529704</v>
      </c>
      <c r="K92" s="6">
        <f>'1'!K92</f>
        <v>0.56899557735529704</v>
      </c>
      <c r="L92" s="6">
        <f>'1'!L92</f>
        <v>0.85935522688083088</v>
      </c>
      <c r="M92" s="6">
        <f>'1'!M92</f>
        <v>0.50548637362214699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1.0741940336010387</v>
      </c>
      <c r="S92" s="6">
        <f>'1'!S92</f>
        <v>0.64451642016062316</v>
      </c>
      <c r="T92" s="6">
        <f>'1'!T92</f>
        <v>0.63185796702768371</v>
      </c>
      <c r="U92" s="6">
        <f>'1'!U92</f>
        <v>0.37911478021661027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0.427079032384514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0.53384879048064249</v>
      </c>
      <c r="I93" s="4">
        <f>'1'!I93</f>
        <v>0.32030927428838551</v>
      </c>
      <c r="J93" s="6">
        <f>'1'!J93</f>
        <v>0.55428473290319857</v>
      </c>
      <c r="K93" s="6">
        <f>'1'!K93</f>
        <v>0.55428473290319857</v>
      </c>
      <c r="L93" s="6">
        <f>'1'!L93</f>
        <v>0.8937141621312884</v>
      </c>
      <c r="M93" s="6">
        <f>'1'!M93</f>
        <v>0.52569684426106045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1.1171427026641105</v>
      </c>
      <c r="S93" s="6">
        <f>'1'!S93</f>
        <v>0.67028562159846627</v>
      </c>
      <c r="T93" s="6">
        <f>'1'!T93</f>
        <v>0.65712105532632559</v>
      </c>
      <c r="U93" s="6">
        <f>'1'!U93</f>
        <v>0.39427263319579531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0.44142178744656202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0.55177723430820258</v>
      </c>
      <c r="I94" s="4">
        <f>'1'!I94</f>
        <v>0.33106634058492151</v>
      </c>
      <c r="J94" s="6">
        <f>'1'!J94</f>
        <v>0.54098576141662602</v>
      </c>
      <c r="K94" s="6">
        <f>'1'!K94</f>
        <v>0.54098576141662602</v>
      </c>
      <c r="L94" s="6">
        <f>'1'!L94</f>
        <v>0.92372809948467205</v>
      </c>
      <c r="M94" s="6">
        <f>'1'!M94</f>
        <v>0.54335151822627525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1.1546601243558401</v>
      </c>
      <c r="S94" s="6">
        <f>'1'!S94</f>
        <v>0.69279607461350401</v>
      </c>
      <c r="T94" s="6">
        <f>'1'!T94</f>
        <v>0.67918939778284404</v>
      </c>
      <c r="U94" s="6">
        <f>'1'!U94</f>
        <v>0.40751363866970647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0.45399569795828798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0.56749462244785998</v>
      </c>
      <c r="I95" s="4">
        <f>'1'!I95</f>
        <v>0.34049677346871599</v>
      </c>
      <c r="J95" s="6">
        <f>'1'!J95</f>
        <v>0.52903509520557312</v>
      </c>
      <c r="K95" s="6">
        <f>'1'!K95</f>
        <v>0.52903509520557312</v>
      </c>
      <c r="L95" s="6">
        <f>'1'!L95</f>
        <v>0.95004051720033145</v>
      </c>
      <c r="M95" s="6">
        <f>'1'!M95</f>
        <v>0.55882889963535376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1.1875506465004144</v>
      </c>
      <c r="S95" s="6">
        <f>'1'!S95</f>
        <v>0.71253038790024859</v>
      </c>
      <c r="T95" s="6">
        <f>'1'!T95</f>
        <v>0.69853612454419223</v>
      </c>
      <c r="U95" s="6">
        <f>'1'!U95</f>
        <v>0.41912167472651529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0.46418507515514201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0.5802313439439275</v>
      </c>
      <c r="I96" s="4">
        <f>'1'!I96</f>
        <v>0.34813880636635652</v>
      </c>
      <c r="J96" s="6">
        <f>'1'!J96</f>
        <v>0.51841016058166012</v>
      </c>
      <c r="K96" s="6">
        <f>'1'!K96</f>
        <v>0.51841016058166012</v>
      </c>
      <c r="L96" s="6">
        <f>'1'!L96</f>
        <v>0.97136301260190216</v>
      </c>
      <c r="M96" s="6">
        <f>'1'!M96</f>
        <v>0.57137112960029635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1.2142037657523777</v>
      </c>
      <c r="S96" s="6">
        <f>'1'!S96</f>
        <v>0.72852225945142668</v>
      </c>
      <c r="T96" s="6">
        <f>'1'!T96</f>
        <v>0.71421391200037043</v>
      </c>
      <c r="U96" s="6">
        <f>'1'!U96</f>
        <v>0.42852834720022226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0.47165618989111702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0.58957023736389624</v>
      </c>
      <c r="I97" s="4">
        <f>'1'!I97</f>
        <v>0.35374214241833779</v>
      </c>
      <c r="J97" s="6">
        <f>'1'!J97</f>
        <v>0.50909457460160557</v>
      </c>
      <c r="K97" s="6">
        <f>'1'!K97</f>
        <v>0.50909457460160557</v>
      </c>
      <c r="L97" s="6">
        <f>'1'!L97</f>
        <v>0.98699721737465496</v>
      </c>
      <c r="M97" s="6">
        <f>'1'!M97</f>
        <v>0.58056741680242308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1.2337465217183188</v>
      </c>
      <c r="S97" s="6">
        <f>'1'!S97</f>
        <v>0.74024791303099124</v>
      </c>
      <c r="T97" s="6">
        <f>'1'!T97</f>
        <v>0.72570927100302884</v>
      </c>
      <c r="U97" s="6">
        <f>'1'!U97</f>
        <v>0.43542556260181731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0.47627734433494701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0.59534668041868377</v>
      </c>
      <c r="I98" s="4">
        <f>'1'!I98</f>
        <v>0.35720800825121024</v>
      </c>
      <c r="J98" s="6">
        <f>'1'!J98</f>
        <v>0.5014660629660419</v>
      </c>
      <c r="K98" s="6">
        <f>'1'!K98</f>
        <v>0.5014660629660419</v>
      </c>
      <c r="L98" s="6">
        <f>'1'!L98</f>
        <v>0.9966675379913984</v>
      </c>
      <c r="M98" s="6">
        <f>'1'!M98</f>
        <v>0.58625565275819158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1.2458344224892479</v>
      </c>
      <c r="S98" s="6">
        <f>'1'!S98</f>
        <v>0.74750065349354877</v>
      </c>
      <c r="T98" s="6">
        <f>'1'!T98</f>
        <v>0.73281956594773945</v>
      </c>
      <c r="U98" s="6">
        <f>'1'!U98</f>
        <v>0.43969173956864371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0.47786982737974698</v>
      </c>
      <c r="D99" s="3" t="e">
        <f>'1'!D99</f>
        <v>#N/A</v>
      </c>
      <c r="E99" s="54" t="e">
        <f>'1'!E99</f>
        <v>#N/A</v>
      </c>
      <c r="F99" s="3">
        <f>'1'!F99</f>
        <v>0.47786982737974698</v>
      </c>
      <c r="G99" s="54">
        <f>'1'!G99</f>
        <v>283</v>
      </c>
      <c r="H99" s="4">
        <f>'1'!H99</f>
        <v>0.59733728422468368</v>
      </c>
      <c r="I99" s="4">
        <f>'1'!I99</f>
        <v>0.35840237053481022</v>
      </c>
      <c r="J99" s="6">
        <f>'1'!J99</f>
        <v>0.49588692223017994</v>
      </c>
      <c r="K99" s="6">
        <f>'1'!K99</f>
        <v>0.49588692223017994</v>
      </c>
      <c r="L99" s="6">
        <f>'1'!L99</f>
        <v>0.99999999999999989</v>
      </c>
      <c r="M99" s="6">
        <f>'1'!M99</f>
        <v>0.58821585976371105</v>
      </c>
      <c r="N99" s="3" t="e">
        <f>'1'!N99</f>
        <v>#N/A</v>
      </c>
      <c r="O99" s="3" t="e">
        <f>'1'!O99</f>
        <v>#N/A</v>
      </c>
      <c r="P99" s="3">
        <f>'1'!P99</f>
        <v>0.99999999999999989</v>
      </c>
      <c r="Q99" s="3">
        <f>'1'!Q99</f>
        <v>0.58821585976371105</v>
      </c>
      <c r="R99" s="6">
        <f>'1'!R99</f>
        <v>1.2499999999999998</v>
      </c>
      <c r="S99" s="6">
        <f>'1'!S99</f>
        <v>0.74999999999999989</v>
      </c>
      <c r="T99" s="6">
        <f>'1'!T99</f>
        <v>0.73526982470463875</v>
      </c>
      <c r="U99" s="6">
        <f>'1'!U99</f>
        <v>0.44116189482278328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0.47694063507920798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0.59617579384900998</v>
      </c>
      <c r="I100" s="4">
        <f>'1'!I100</f>
        <v>0.35770547630940597</v>
      </c>
      <c r="J100" s="6">
        <f>'1'!J100</f>
        <v>0.49065175576410153</v>
      </c>
      <c r="K100" s="6">
        <f>'1'!K100</f>
        <v>0.49065175576410153</v>
      </c>
      <c r="L100" s="6">
        <f>'1'!L100</f>
        <v>0.99805555352671249</v>
      </c>
      <c r="M100" s="6">
        <f>'1'!M100</f>
        <v>0.58707210550966171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1.2475694419083907</v>
      </c>
      <c r="S100" s="6">
        <f>'1'!S100</f>
        <v>0.7485416651450344</v>
      </c>
      <c r="T100" s="6">
        <f>'1'!T100</f>
        <v>0.73384013188707709</v>
      </c>
      <c r="U100" s="6">
        <f>'1'!U100</f>
        <v>0.44030407913224628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0.47347863354846298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0.59184829193557875</v>
      </c>
      <c r="I101" s="4">
        <f>'1'!I101</f>
        <v>0.35510897516134721</v>
      </c>
      <c r="J101" s="6">
        <f>'1'!J101</f>
        <v>0.48638362635643684</v>
      </c>
      <c r="K101" s="6">
        <f>'1'!K101</f>
        <v>0.48638362635643684</v>
      </c>
      <c r="L101" s="6">
        <f>'1'!L101</f>
        <v>0.99081089958041124</v>
      </c>
      <c r="M101" s="6">
        <f>'1'!M101</f>
        <v>0.58281068515994761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1.2385136244755142</v>
      </c>
      <c r="S101" s="6">
        <f>'1'!S101</f>
        <v>0.74310817468530843</v>
      </c>
      <c r="T101" s="6">
        <f>'1'!T101</f>
        <v>0.72851335644993453</v>
      </c>
      <c r="U101" s="6">
        <f>'1'!U101</f>
        <v>0.43710801386996068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0.46581023206758199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0.58226279008447746</v>
      </c>
      <c r="I102" s="4">
        <f>'1'!I102</f>
        <v>0.34935767405068652</v>
      </c>
      <c r="J102" s="6">
        <f>'1'!J102</f>
        <v>0.48363363808592907</v>
      </c>
      <c r="K102" s="6">
        <f>'1'!K102</f>
        <v>0.48363363808592907</v>
      </c>
      <c r="L102" s="6">
        <f>'1'!L102</f>
        <v>0.9747638486022645</v>
      </c>
      <c r="M102" s="6">
        <f>'1'!M102</f>
        <v>0.57337155527216488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1.2184548107528306</v>
      </c>
      <c r="S102" s="6">
        <f>'1'!S102</f>
        <v>0.73107288645169843</v>
      </c>
      <c r="T102" s="6">
        <f>'1'!T102</f>
        <v>0.71671444409020613</v>
      </c>
      <c r="U102" s="6">
        <f>'1'!U102</f>
        <v>0.43002866645412363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0.454963144132496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0.56870393016562004</v>
      </c>
      <c r="I103" s="4">
        <f>'1'!I103</f>
        <v>0.34122235809937201</v>
      </c>
      <c r="J103" s="6">
        <f>'1'!J103</f>
        <v>0.48199773364670045</v>
      </c>
      <c r="K103" s="6">
        <f>'1'!K103</f>
        <v>0.48199773364670045</v>
      </c>
      <c r="L103" s="6">
        <f>'1'!L103</f>
        <v>0.95206501449808456</v>
      </c>
      <c r="M103" s="6">
        <f>'1'!M103</f>
        <v>0.56001974105394081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1.1900812681226056</v>
      </c>
      <c r="S103" s="6">
        <f>'1'!S103</f>
        <v>0.71404876087356339</v>
      </c>
      <c r="T103" s="6">
        <f>'1'!T103</f>
        <v>0.70002467631742604</v>
      </c>
      <c r="U103" s="6">
        <f>'1'!U103</f>
        <v>0.42001480579045558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0.44201885731957502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0.55252357164946875</v>
      </c>
      <c r="I104" s="4">
        <f>'1'!I104</f>
        <v>0.33151414298968129</v>
      </c>
      <c r="J104" s="6">
        <f>'1'!J104</f>
        <v>0.48044856434302724</v>
      </c>
      <c r="K104" s="6">
        <f>'1'!K104</f>
        <v>0.48044856434302724</v>
      </c>
      <c r="L104" s="6">
        <f>'1'!L104</f>
        <v>0.92497753989459885</v>
      </c>
      <c r="M104" s="6">
        <f>'1'!M104</f>
        <v>0.54408645889122387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1.1562219248682486</v>
      </c>
      <c r="S104" s="6">
        <f>'1'!S104</f>
        <v>0.69373315492094911</v>
      </c>
      <c r="T104" s="6">
        <f>'1'!T104</f>
        <v>0.68010807361402981</v>
      </c>
      <c r="U104" s="6">
        <f>'1'!U104</f>
        <v>0.40806484416841793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0.42381890330898297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0.52977362913622872</v>
      </c>
      <c r="I105" s="4">
        <f>'1'!I105</f>
        <v>0.31786417748173723</v>
      </c>
      <c r="J105" s="6">
        <f>'1'!J105</f>
        <v>0.47898707786191846</v>
      </c>
      <c r="K105" s="6">
        <f>'1'!K105</f>
        <v>0.47898707786191846</v>
      </c>
      <c r="L105" s="6">
        <f>'1'!L105</f>
        <v>0.88689195053988712</v>
      </c>
      <c r="M105" s="6">
        <f>'1'!M105</f>
        <v>0.52168391120433444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1.1086149381748589</v>
      </c>
      <c r="S105" s="6">
        <f>'1'!S105</f>
        <v>0.66516896290491534</v>
      </c>
      <c r="T105" s="6">
        <f>'1'!T105</f>
        <v>0.65210488900541808</v>
      </c>
      <c r="U105" s="6">
        <f>'1'!U105</f>
        <v>0.3912629334032508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0.39968534600059202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0.49960668250074003</v>
      </c>
      <c r="I106" s="4">
        <f>'1'!I106</f>
        <v>0.29976400950044402</v>
      </c>
      <c r="J106" s="6">
        <f>'1'!J106</f>
        <v>0.47806106366806284</v>
      </c>
      <c r="K106" s="6">
        <f>'1'!K106</f>
        <v>0.47806106366806284</v>
      </c>
      <c r="L106" s="6">
        <f>'1'!L106</f>
        <v>0.83638958373275907</v>
      </c>
      <c r="M106" s="6">
        <f>'1'!M106</f>
        <v>0.49197761809277724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1.0454869796659487</v>
      </c>
      <c r="S106" s="6">
        <f>'1'!S106</f>
        <v>0.6272921877995693</v>
      </c>
      <c r="T106" s="6">
        <f>'1'!T106</f>
        <v>0.6149720226159715</v>
      </c>
      <c r="U106" s="6">
        <f>'1'!U106</f>
        <v>0.36898321356958291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0.37236645854712103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0.46545807318390131</v>
      </c>
      <c r="I107" s="4">
        <f>'1'!I107</f>
        <v>0.27927484391034074</v>
      </c>
      <c r="J107" s="6">
        <f>'1'!J107</f>
        <v>0.47648676534253448</v>
      </c>
      <c r="K107" s="6">
        <f>'1'!K107</f>
        <v>0.47648676534253448</v>
      </c>
      <c r="L107" s="6">
        <f>'1'!L107</f>
        <v>0.77922153107861736</v>
      </c>
      <c r="M107" s="6">
        <f>'1'!M107</f>
        <v>0.45835046284980419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0.97402691384827167</v>
      </c>
      <c r="S107" s="6">
        <f>'1'!S107</f>
        <v>0.58441614830896305</v>
      </c>
      <c r="T107" s="6">
        <f>'1'!T107</f>
        <v>0.5729380785622552</v>
      </c>
      <c r="U107" s="6">
        <f>'1'!U107</f>
        <v>0.34376284713735317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0.340974528479493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0.42621816059936624</v>
      </c>
      <c r="I108" s="4">
        <f>'1'!I108</f>
        <v>0.25573089635961976</v>
      </c>
      <c r="J108" s="6">
        <f>'1'!J108</f>
        <v>0.47412368123354531</v>
      </c>
      <c r="K108" s="6">
        <f>'1'!K108</f>
        <v>0.47412368123354531</v>
      </c>
      <c r="L108" s="6">
        <f>'1'!L108</f>
        <v>0.71353014763271938</v>
      </c>
      <c r="M108" s="6">
        <f>'1'!M108</f>
        <v>0.41970974925710769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0.89191268454089923</v>
      </c>
      <c r="S108" s="6">
        <f>'1'!S108</f>
        <v>0.53514761072453954</v>
      </c>
      <c r="T108" s="6">
        <f>'1'!T108</f>
        <v>0.52463718657138458</v>
      </c>
      <c r="U108" s="6">
        <f>'1'!U108</f>
        <v>0.31478231194283079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0.30604082643792901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0.38255103304741128</v>
      </c>
      <c r="I109" s="4">
        <f>'1'!I109</f>
        <v>0.22953061982844675</v>
      </c>
      <c r="J109" s="6">
        <f>'1'!J109</f>
        <v>0.47038492278432892</v>
      </c>
      <c r="K109" s="6">
        <f>'1'!K109</f>
        <v>0.47038492278432892</v>
      </c>
      <c r="L109" s="6">
        <f>'1'!L109</f>
        <v>0.64042718100870744</v>
      </c>
      <c r="M109" s="6">
        <f>'1'!M109</f>
        <v>0.37670942489308668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0.80053397626088429</v>
      </c>
      <c r="S109" s="6">
        <f>'1'!S109</f>
        <v>0.48032038575653058</v>
      </c>
      <c r="T109" s="6">
        <f>'1'!T109</f>
        <v>0.47088678111635834</v>
      </c>
      <c r="U109" s="6">
        <f>'1'!U109</f>
        <v>0.28253206866981501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0.27083337197316498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0.33854171496645624</v>
      </c>
      <c r="I110" s="4">
        <f>'1'!I110</f>
        <v>0.20312502897987372</v>
      </c>
      <c r="J110" s="6">
        <f>'1'!J110</f>
        <v>0.46751044784648521</v>
      </c>
      <c r="K110" s="6">
        <f>'1'!K110</f>
        <v>0.46751044784648521</v>
      </c>
      <c r="L110" s="6">
        <f>'1'!L110</f>
        <v>0.56675135456489667</v>
      </c>
      <c r="M110" s="6">
        <f>'1'!M110</f>
        <v>0.33337213529763854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0.70843919320612081</v>
      </c>
      <c r="S110" s="6">
        <f>'1'!S110</f>
        <v>0.42506351592367253</v>
      </c>
      <c r="T110" s="6">
        <f>'1'!T110</f>
        <v>0.4167151691220482</v>
      </c>
      <c r="U110" s="6">
        <f>'1'!U110</f>
        <v>0.25002910147322888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0.23692114487874799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0.296151431098435</v>
      </c>
      <c r="I111" s="4">
        <f>'1'!I111</f>
        <v>0.17769085865906098</v>
      </c>
      <c r="J111" s="6">
        <f>'1'!J111</f>
        <v>0.46450772014147784</v>
      </c>
      <c r="K111" s="6">
        <f>'1'!K111</f>
        <v>0.46450772014147784</v>
      </c>
      <c r="L111" s="6">
        <f>'1'!L111</f>
        <v>0.49578594693419459</v>
      </c>
      <c r="M111" s="6">
        <f>'1'!M111</f>
        <v>0.29162915703466291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0.61973243366774322</v>
      </c>
      <c r="S111" s="6">
        <f>'1'!S111</f>
        <v>0.37183946020064595</v>
      </c>
      <c r="T111" s="6">
        <f>'1'!T111</f>
        <v>0.36453644629332865</v>
      </c>
      <c r="U111" s="6">
        <f>'1'!U111</f>
        <v>0.21872186777599717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0.20692387096167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0.2586548387020875</v>
      </c>
      <c r="I112" s="4">
        <f>'1'!I112</f>
        <v>0.15519290322125251</v>
      </c>
      <c r="J112" s="6">
        <f>'1'!J112</f>
        <v>0.45928384971400171</v>
      </c>
      <c r="K112" s="6">
        <f>'1'!K112</f>
        <v>0.45928384971400171</v>
      </c>
      <c r="L112" s="6">
        <f>'1'!L112</f>
        <v>0.43301304896413684</v>
      </c>
      <c r="M112" s="6">
        <f>'1'!M112</f>
        <v>0.25470514288534568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0.54126631120517099</v>
      </c>
      <c r="S112" s="6">
        <f>'1'!S112</f>
        <v>0.32475978672310263</v>
      </c>
      <c r="T112" s="6">
        <f>'1'!T112</f>
        <v>0.31838142860668212</v>
      </c>
      <c r="U112" s="6">
        <f>'1'!U112</f>
        <v>0.19102885716400925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0.18050775034986499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0.22563468793733124</v>
      </c>
      <c r="I113" s="4">
        <f>'1'!I113</f>
        <v>0.13538081276239874</v>
      </c>
      <c r="J113" s="6">
        <f>'1'!J113</f>
        <v>0.45492850625408493</v>
      </c>
      <c r="K113" s="6">
        <f>'1'!K113</f>
        <v>0.45492850625408493</v>
      </c>
      <c r="L113" s="6">
        <f>'1'!L113</f>
        <v>0.37773414433722258</v>
      </c>
      <c r="M113" s="6">
        <f>'1'!M113</f>
        <v>0.2221892144734291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0.47216768042152824</v>
      </c>
      <c r="S113" s="6">
        <f>'1'!S113</f>
        <v>0.28330060825291692</v>
      </c>
      <c r="T113" s="6">
        <f>'1'!T113</f>
        <v>0.27773651809178634</v>
      </c>
      <c r="U113" s="6">
        <f>'1'!U113</f>
        <v>0.16664191085507182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0.15712740091844399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0.19640925114805499</v>
      </c>
      <c r="I114" s="4">
        <f>'1'!I114</f>
        <v>0.11784555068883298</v>
      </c>
      <c r="J114" s="6">
        <f>'1'!J114</f>
        <v>0.44981459687393666</v>
      </c>
      <c r="K114" s="6">
        <f>'1'!K114</f>
        <v>0.44981459687393666</v>
      </c>
      <c r="L114" s="6">
        <f>'1'!L114</f>
        <v>0.32880795546352865</v>
      </c>
      <c r="M114" s="6">
        <f>'1'!M114</f>
        <v>0.19341005422012753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0.41100994432941079</v>
      </c>
      <c r="S114" s="6">
        <f>'1'!S114</f>
        <v>0.2466059665976465</v>
      </c>
      <c r="T114" s="6">
        <f>'1'!T114</f>
        <v>0.24176256777515942</v>
      </c>
      <c r="U114" s="6">
        <f>'1'!U114</f>
        <v>0.14505754066509563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0.13868886873004099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0.17336108591255123</v>
      </c>
      <c r="I115" s="4">
        <f>'1'!I115</f>
        <v>0.10401665154753074</v>
      </c>
      <c r="J115" s="6">
        <f>'1'!J115</f>
        <v>0.4453301097264255</v>
      </c>
      <c r="K115" s="6">
        <f>'1'!K115</f>
        <v>0.4453301097264255</v>
      </c>
      <c r="L115" s="6">
        <f>'1'!L115</f>
        <v>0.29022311262148309</v>
      </c>
      <c r="M115" s="6">
        <f>'1'!M115</f>
        <v>0.17071383771394602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0.36277889077685388</v>
      </c>
      <c r="S115" s="6">
        <f>'1'!S115</f>
        <v>0.21766733446611231</v>
      </c>
      <c r="T115" s="6">
        <f>'1'!T115</f>
        <v>0.21339229714243252</v>
      </c>
      <c r="U115" s="6">
        <f>'1'!U115</f>
        <v>0.12803537828545952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0.12522456056755801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0.15653070070944752</v>
      </c>
      <c r="I116" s="4">
        <f>'1'!I116</f>
        <v>9.3918420425668503E-2</v>
      </c>
      <c r="J116" s="6">
        <f>'1'!J116</f>
        <v>0.44123250310278783</v>
      </c>
      <c r="K116" s="6">
        <f>'1'!K116</f>
        <v>0.44123250310278783</v>
      </c>
      <c r="L116" s="6">
        <f>'1'!L116</f>
        <v>0.26204743089595878</v>
      </c>
      <c r="M116" s="6">
        <f>'1'!M116</f>
        <v>0.15414045486333805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0.32755928861994849</v>
      </c>
      <c r="S116" s="6">
        <f>'1'!S116</f>
        <v>0.19653557317196907</v>
      </c>
      <c r="T116" s="6">
        <f>'1'!T116</f>
        <v>0.19267556857917256</v>
      </c>
      <c r="U116" s="6">
        <f>'1'!U116</f>
        <v>0.11560534114750354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0.11547945653722901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0.14434932067153625</v>
      </c>
      <c r="I117" s="4">
        <f>'1'!I117</f>
        <v>8.6609592402921751E-2</v>
      </c>
      <c r="J117" s="6">
        <f>'1'!J117</f>
        <v>0.43640661838861056</v>
      </c>
      <c r="K117" s="6">
        <f>'1'!K117</f>
        <v>0.43640661838861056</v>
      </c>
      <c r="L117" s="6">
        <f>'1'!L117</f>
        <v>0.24165463044700955</v>
      </c>
      <c r="M117" s="6">
        <f>'1'!M117</f>
        <v>0.14214508621426958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0.30206828805876196</v>
      </c>
      <c r="S117" s="6">
        <f>'1'!S117</f>
        <v>0.18124097283525717</v>
      </c>
      <c r="T117" s="6">
        <f>'1'!T117</f>
        <v>0.17768135776783697</v>
      </c>
      <c r="U117" s="6">
        <f>'1'!U117</f>
        <v>0.10660881466070218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0.108084587605659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0.13510573450707375</v>
      </c>
      <c r="I118" s="4">
        <f>'1'!I118</f>
        <v>8.1063440704244261E-2</v>
      </c>
      <c r="J118" s="6">
        <f>'1'!J118</f>
        <v>0.43013071438321865</v>
      </c>
      <c r="K118" s="6">
        <f>'1'!K118</f>
        <v>0.43013071438321865</v>
      </c>
      <c r="L118" s="6">
        <f>'1'!L118</f>
        <v>0.22617997917614463</v>
      </c>
      <c r="M118" s="6">
        <f>'1'!M118</f>
        <v>0.13304265091243417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0.28272497397018082</v>
      </c>
      <c r="S118" s="6">
        <f>'1'!S118</f>
        <v>0.16963498438210847</v>
      </c>
      <c r="T118" s="6">
        <f>'1'!T118</f>
        <v>0.16630331364054271</v>
      </c>
      <c r="U118" s="6">
        <f>'1'!U118</f>
        <v>9.9781988184325626E-2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0.102735776260634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0.12841972032579249</v>
      </c>
      <c r="I119" s="4">
        <f>'1'!I119</f>
        <v>7.7051832195475498E-2</v>
      </c>
      <c r="J119" s="6">
        <f>'1'!J119</f>
        <v>0.42407883330781254</v>
      </c>
      <c r="K119" s="6">
        <f>'1'!K119</f>
        <v>0.42407883330781254</v>
      </c>
      <c r="L119" s="6">
        <f>'1'!L119</f>
        <v>0.2149869491111297</v>
      </c>
      <c r="M119" s="6">
        <f>'1'!M119</f>
        <v>0.12645873310938036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0.26873368638891215</v>
      </c>
      <c r="S119" s="6">
        <f>'1'!S119</f>
        <v>0.16124021183334727</v>
      </c>
      <c r="T119" s="6">
        <f>'1'!T119</f>
        <v>0.15807341638672545</v>
      </c>
      <c r="U119" s="6">
        <f>'1'!U119</f>
        <v>9.484404983203526E-2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9.8463873268169702E-2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0.12307984158521212</v>
      </c>
      <c r="I120" s="4">
        <f>'1'!I120</f>
        <v>7.384790495112728E-2</v>
      </c>
      <c r="J120" s="6">
        <f>'1'!J120</f>
        <v>0.41713647726026248</v>
      </c>
      <c r="K120" s="6">
        <f>'1'!K120</f>
        <v>0.41713647726026248</v>
      </c>
      <c r="L120" s="6">
        <f>'1'!L120</f>
        <v>0.2060474790971136</v>
      </c>
      <c r="M120" s="6">
        <f>'1'!M120</f>
        <v>0.12120039506925395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0.25755934887139198</v>
      </c>
      <c r="S120" s="6">
        <f>'1'!S120</f>
        <v>0.15453560932283519</v>
      </c>
      <c r="T120" s="6">
        <f>'1'!T120</f>
        <v>0.15150049383656744</v>
      </c>
      <c r="U120" s="6">
        <f>'1'!U120</f>
        <v>9.0900296301940464E-2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9.5797311316479894E-2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0.11974663914559987</v>
      </c>
      <c r="I121" s="4">
        <f>'1'!I121</f>
        <v>7.184798348735992E-2</v>
      </c>
      <c r="J121" s="6">
        <f>'1'!J121</f>
        <v>0.40901436754377191</v>
      </c>
      <c r="K121" s="6">
        <f>'1'!K121</f>
        <v>0.40901436754377191</v>
      </c>
      <c r="L121" s="6">
        <f>'1'!L121</f>
        <v>0.2004673779923607</v>
      </c>
      <c r="M121" s="6">
        <f>'1'!M121</f>
        <v>0.11791809110035328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0.25058422249045087</v>
      </c>
      <c r="S121" s="6">
        <f>'1'!S121</f>
        <v>0.15035053349427052</v>
      </c>
      <c r="T121" s="6">
        <f>'1'!T121</f>
        <v>0.14739761387544159</v>
      </c>
      <c r="U121" s="6">
        <f>'1'!U121</f>
        <v>8.8438568325264963E-2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9.3809924946626697E-2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0.11726240618328337</v>
      </c>
      <c r="I122" s="4">
        <f>'1'!I122</f>
        <v>7.0357443709970019E-2</v>
      </c>
      <c r="J122" s="6">
        <f>'1'!J122</f>
        <v>0.40044399793095836</v>
      </c>
      <c r="K122" s="6">
        <f>'1'!K122</f>
        <v>0.40044399793095836</v>
      </c>
      <c r="L122" s="6">
        <f>'1'!L122</f>
        <v>0.19630853335311987</v>
      </c>
      <c r="M122" s="6">
        <f>'1'!M122</f>
        <v>0.11547179272525855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0.24538566669139983</v>
      </c>
      <c r="S122" s="6">
        <f>'1'!S122</f>
        <v>0.14723140001483992</v>
      </c>
      <c r="T122" s="6">
        <f>'1'!T122</f>
        <v>0.1443397409065732</v>
      </c>
      <c r="U122" s="6">
        <f>'1'!U122</f>
        <v>8.6603844543943917E-2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9.3431395583766494E-2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0.11678924447970812</v>
      </c>
      <c r="I123" s="4">
        <f>'1'!I123</f>
        <v>7.0073546687824867E-2</v>
      </c>
      <c r="J123" s="6">
        <f>'1'!J123</f>
        <v>0.390970365886814</v>
      </c>
      <c r="K123" s="6">
        <f>'1'!K123</f>
        <v>0.390970365886814</v>
      </c>
      <c r="L123" s="6">
        <f>'1'!L123</f>
        <v>0.19551641520467816</v>
      </c>
      <c r="M123" s="6">
        <f>'1'!M123</f>
        <v>0.11500585626753847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0.24439551900584772</v>
      </c>
      <c r="S123" s="6">
        <f>'1'!S123</f>
        <v>0.14663731140350861</v>
      </c>
      <c r="T123" s="6">
        <f>'1'!T123</f>
        <v>0.14375732033442309</v>
      </c>
      <c r="U123" s="6">
        <f>'1'!U123</f>
        <v>8.6254392200653854E-2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9.2570425969142597E-2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0.11571303246142825</v>
      </c>
      <c r="I124" s="4">
        <f>'1'!I124</f>
        <v>6.9427819476856945E-2</v>
      </c>
      <c r="J124" s="6">
        <f>'1'!J124</f>
        <v>0.38137543634928406</v>
      </c>
      <c r="K124" s="6">
        <f>'1'!K124</f>
        <v>0.38137543634928406</v>
      </c>
      <c r="L124" s="6">
        <f>'1'!L124</f>
        <v>0.19371473289436206</v>
      </c>
      <c r="M124" s="6">
        <f>'1'!M124</f>
        <v>0.11394607815835482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0.24214341611795256</v>
      </c>
      <c r="S124" s="6">
        <f>'1'!S124</f>
        <v>0.14528604967077155</v>
      </c>
      <c r="T124" s="6">
        <f>'1'!T124</f>
        <v>0.14243259769794353</v>
      </c>
      <c r="U124" s="6">
        <f>'1'!U124</f>
        <v>8.5459558618766113E-2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9.1523231091196894E-2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0.11440403886399611</v>
      </c>
      <c r="I125" s="4">
        <f>'1'!I125</f>
        <v>6.8642423318397677E-2</v>
      </c>
      <c r="J125" s="6">
        <f>'1'!J125</f>
        <v>0.37027712585304429</v>
      </c>
      <c r="K125" s="6">
        <f>'1'!K125</f>
        <v>0.37027712585304429</v>
      </c>
      <c r="L125" s="6">
        <f>'1'!L125</f>
        <v>0.19152335185721295</v>
      </c>
      <c r="M125" s="6">
        <f>'1'!M125</f>
        <v>0.11265707307751825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0.23940418982151618</v>
      </c>
      <c r="S125" s="6">
        <f>'1'!S125</f>
        <v>0.14364251389290972</v>
      </c>
      <c r="T125" s="6">
        <f>'1'!T125</f>
        <v>0.1408213413468978</v>
      </c>
      <c r="U125" s="6">
        <f>'1'!U125</f>
        <v>8.4492804808138686E-2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9.0764614545470607E-2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0.11345576818183825</v>
      </c>
      <c r="I126" s="4">
        <f>'1'!I126</f>
        <v>6.8073460909102962E-2</v>
      </c>
      <c r="J126" s="6">
        <f>'1'!J126</f>
        <v>0.35875618841184781</v>
      </c>
      <c r="K126" s="6">
        <f>'1'!K126</f>
        <v>0.35875618841184781</v>
      </c>
      <c r="L126" s="6">
        <f>'1'!L126</f>
        <v>0.18993585563489246</v>
      </c>
      <c r="M126" s="6">
        <f>'1'!M126</f>
        <v>0.11172328262223437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0.23741981954361557</v>
      </c>
      <c r="S126" s="6">
        <f>'1'!S126</f>
        <v>0.14245189172616934</v>
      </c>
      <c r="T126" s="6">
        <f>'1'!T126</f>
        <v>0.13965410327779296</v>
      </c>
      <c r="U126" s="6">
        <f>'1'!U126</f>
        <v>8.379246196667578E-2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9.1100643748005597E-2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0.11387580468500699</v>
      </c>
      <c r="I127" s="4">
        <f>'1'!I127</f>
        <v>6.8325482811004201E-2</v>
      </c>
      <c r="J127" s="6">
        <f>'1'!J127</f>
        <v>0.34555727557724836</v>
      </c>
      <c r="K127" s="6">
        <f>'1'!K127</f>
        <v>0.34555727557724836</v>
      </c>
      <c r="L127" s="6">
        <f>'1'!L127</f>
        <v>0.19063903709411431</v>
      </c>
      <c r="M127" s="6">
        <f>'1'!M127</f>
        <v>0.11213690510884046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0.2382987963676429</v>
      </c>
      <c r="S127" s="6">
        <f>'1'!S127</f>
        <v>0.14297927782058573</v>
      </c>
      <c r="T127" s="6">
        <f>'1'!T127</f>
        <v>0.14017113138605058</v>
      </c>
      <c r="U127" s="6">
        <f>'1'!U127</f>
        <v>8.4102678831630348E-2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9.1623211009117203E-2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0.1145290137613965</v>
      </c>
      <c r="I128" s="4">
        <f>'1'!I128</f>
        <v>6.8717408256837906E-2</v>
      </c>
      <c r="J128" s="6">
        <f>'1'!J128</f>
        <v>0.33178328487205772</v>
      </c>
      <c r="K128" s="6">
        <f>'1'!K128</f>
        <v>0.33178328487205772</v>
      </c>
      <c r="L128" s="6">
        <f>'1'!L128</f>
        <v>0.1917325718418027</v>
      </c>
      <c r="M128" s="6">
        <f>'1'!M128</f>
        <v>0.11278013959063347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0.23966571480225338</v>
      </c>
      <c r="S128" s="6">
        <f>'1'!S128</f>
        <v>0.14379942888135203</v>
      </c>
      <c r="T128" s="6">
        <f>'1'!T128</f>
        <v>0.14097517448829183</v>
      </c>
      <c r="U128" s="6">
        <f>'1'!U128</f>
        <v>8.4585104692975102E-2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9.1561366033800995E-2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0.11445170754225124</v>
      </c>
      <c r="I129" s="4">
        <f>'1'!I129</f>
        <v>6.8671024525350746E-2</v>
      </c>
      <c r="J129" s="6">
        <f>'1'!J129</f>
        <v>0.31806190060786704</v>
      </c>
      <c r="K129" s="6">
        <f>'1'!K129</f>
        <v>0.31806190060786704</v>
      </c>
      <c r="L129" s="6">
        <f>'1'!L129</f>
        <v>0.19160315380414314</v>
      </c>
      <c r="M129" s="6">
        <f>'1'!M129</f>
        <v>0.11270401384834261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0.23950394225517893</v>
      </c>
      <c r="S129" s="6">
        <f>'1'!S129</f>
        <v>0.14370236535310735</v>
      </c>
      <c r="T129" s="6">
        <f>'1'!T129</f>
        <v>0.14088001731042826</v>
      </c>
      <c r="U129" s="6">
        <f>'1'!U129</f>
        <v>8.4528010386256958E-2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9.0695094844292806E-2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0.11336886855536601</v>
      </c>
      <c r="I130" s="4">
        <f>'1'!I130</f>
        <v>6.8021321133219598E-2</v>
      </c>
      <c r="J130" s="6">
        <f>'1'!J130</f>
        <v>0.30384069139407788</v>
      </c>
      <c r="K130" s="6">
        <f>'1'!K130</f>
        <v>0.30384069139407788</v>
      </c>
      <c r="L130" s="6">
        <f>'1'!L130</f>
        <v>0.18979037731172863</v>
      </c>
      <c r="M130" s="6">
        <f>'1'!M130</f>
        <v>0.11163770996529757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0.23723797163966079</v>
      </c>
      <c r="S130" s="6">
        <f>'1'!S130</f>
        <v>0.14234278298379646</v>
      </c>
      <c r="T130" s="6">
        <f>'1'!T130</f>
        <v>0.13954713745662195</v>
      </c>
      <c r="U130" s="6">
        <f>'1'!U130</f>
        <v>8.3728282473973181E-2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9.1826968968199002E-2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0.11478371121024875</v>
      </c>
      <c r="I131" s="4">
        <f>'1'!I131</f>
        <v>6.8870226726149258E-2</v>
      </c>
      <c r="J131" s="6">
        <f>'1'!J131</f>
        <v>0.28843531392170668</v>
      </c>
      <c r="K131" s="6">
        <f>'1'!K131</f>
        <v>0.28843531392170668</v>
      </c>
      <c r="L131" s="6">
        <f>'1'!L131</f>
        <v>0.19215895983997167</v>
      </c>
      <c r="M131" s="6">
        <f>'1'!M131</f>
        <v>0.11303094777356937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0.24019869979996458</v>
      </c>
      <c r="S131" s="6">
        <f>'1'!S131</f>
        <v>0.14411921987997875</v>
      </c>
      <c r="T131" s="6">
        <f>'1'!T131</f>
        <v>0.14128868471696171</v>
      </c>
      <c r="U131" s="6">
        <f>'1'!U131</f>
        <v>8.4773210830177026E-2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9.2999133360324601E-2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0.11624891670040575</v>
      </c>
      <c r="I132" s="4">
        <f>'1'!I132</f>
        <v>6.9749350020243447E-2</v>
      </c>
      <c r="J132" s="6">
        <f>'1'!J132</f>
        <v>0.27245036303370529</v>
      </c>
      <c r="K132" s="6">
        <f>'1'!K132</f>
        <v>0.27245036303370529</v>
      </c>
      <c r="L132" s="6">
        <f>'1'!L132</f>
        <v>0.19461185459282268</v>
      </c>
      <c r="M132" s="6">
        <f>'1'!M132</f>
        <v>0.11447377936952752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0.24326481824102836</v>
      </c>
      <c r="S132" s="6">
        <f>'1'!S132</f>
        <v>0.145958890944617</v>
      </c>
      <c r="T132" s="6">
        <f>'1'!T132</f>
        <v>0.1430922242119094</v>
      </c>
      <c r="U132" s="6">
        <f>'1'!U132</f>
        <v>8.5855334527145638E-2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9.3336484094467903E-2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0.11667060511808489</v>
      </c>
      <c r="I133" s="4">
        <f>'1'!I133</f>
        <v>7.000236307085092E-2</v>
      </c>
      <c r="J133" s="6">
        <f>'1'!J133</f>
        <v>0.2572726635841544</v>
      </c>
      <c r="K133" s="6">
        <f>'1'!K133</f>
        <v>0.2572726635841544</v>
      </c>
      <c r="L133" s="6">
        <f>'1'!L133</f>
        <v>0.19531780151563441</v>
      </c>
      <c r="M133" s="6">
        <f>'1'!M133</f>
        <v>0.11488902854567676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0.244147251894543</v>
      </c>
      <c r="S133" s="6">
        <f>'1'!S133</f>
        <v>0.14648835113672581</v>
      </c>
      <c r="T133" s="6">
        <f>'1'!T133</f>
        <v>0.14361128568209594</v>
      </c>
      <c r="U133" s="6">
        <f>'1'!U133</f>
        <v>8.6166771409257575E-2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9.2531995955265997E-2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0.1156649949440825</v>
      </c>
      <c r="I134" s="4">
        <f>'1'!I134</f>
        <v>6.9398996966449494E-2</v>
      </c>
      <c r="J134" s="6">
        <f>'1'!J134</f>
        <v>0.24216590918064843</v>
      </c>
      <c r="K134" s="6">
        <f>'1'!K134</f>
        <v>0.24216590918064843</v>
      </c>
      <c r="L134" s="6">
        <f>'1'!L134</f>
        <v>0.19363431347535978</v>
      </c>
      <c r="M134" s="6">
        <f>'1'!M134</f>
        <v>0.11389877418066469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0.24204289184419972</v>
      </c>
      <c r="S134" s="6">
        <f>'1'!S134</f>
        <v>0.14522573510651984</v>
      </c>
      <c r="T134" s="6">
        <f>'1'!T134</f>
        <v>0.14237346772583087</v>
      </c>
      <c r="U134" s="6">
        <f>'1'!U134</f>
        <v>8.5424080635498514E-2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9.2060988328458507E-2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0.11507623541057313</v>
      </c>
      <c r="I135" s="4">
        <f>'1'!I135</f>
        <v>6.9045741246343884E-2</v>
      </c>
      <c r="J135" s="6">
        <f>'1'!J135</f>
        <v>0.22639662709220373</v>
      </c>
      <c r="K135" s="6">
        <f>'1'!K135</f>
        <v>0.22639662709220373</v>
      </c>
      <c r="L135" s="6">
        <f>'1'!L135</f>
        <v>0.19264867345412195</v>
      </c>
      <c r="M135" s="6">
        <f>'1'!M135</f>
        <v>0.11331900508815476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0.24081084181765244</v>
      </c>
      <c r="S135" s="6">
        <f>'1'!S135</f>
        <v>0.14448650509059147</v>
      </c>
      <c r="T135" s="6">
        <f>'1'!T135</f>
        <v>0.14164875636019345</v>
      </c>
      <c r="U135" s="6">
        <f>'1'!U135</f>
        <v>8.4989253816116078E-2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9.2269790892357997E-2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0.11533723861544749</v>
      </c>
      <c r="I136" s="4">
        <f>'1'!I136</f>
        <v>6.9202343169268501E-2</v>
      </c>
      <c r="J136" s="6">
        <f>'1'!J136</f>
        <v>0.21230574140038888</v>
      </c>
      <c r="K136" s="6">
        <f>'1'!K136</f>
        <v>0.21230574140038888</v>
      </c>
      <c r="L136" s="6">
        <f>'1'!L136</f>
        <v>0.19308561789366607</v>
      </c>
      <c r="M136" s="6">
        <f>'1'!M136</f>
        <v>0.11357602273733018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0.24135702236708259</v>
      </c>
      <c r="S136" s="6">
        <f>'1'!S136</f>
        <v>0.14481421342024955</v>
      </c>
      <c r="T136" s="6">
        <f>'1'!T136</f>
        <v>0.14197002842166273</v>
      </c>
      <c r="U136" s="6">
        <f>'1'!U136</f>
        <v>8.5182017052997633E-2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9.2893291716624707E-2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0.11611661464578088</v>
      </c>
      <c r="I137" s="4">
        <f>'1'!I137</f>
        <v>6.9669968787468534E-2</v>
      </c>
      <c r="J137" s="6">
        <f>'1'!J137</f>
        <v>0.19952030317634109</v>
      </c>
      <c r="K137" s="6">
        <f>'1'!K137</f>
        <v>0.19952030317634109</v>
      </c>
      <c r="L137" s="6">
        <f>'1'!L137</f>
        <v>0.19439036824311895</v>
      </c>
      <c r="M137" s="6">
        <f>'1'!M137</f>
        <v>0.1143434975859106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0.24298796030389869</v>
      </c>
      <c r="S137" s="6">
        <f>'1'!S137</f>
        <v>0.14579277618233921</v>
      </c>
      <c r="T137" s="6">
        <f>'1'!T137</f>
        <v>0.14292937198238825</v>
      </c>
      <c r="U137" s="6">
        <f>'1'!U137</f>
        <v>8.5757623189432947E-2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9.3526340367517696E-2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0.11690792545939713</v>
      </c>
      <c r="I138" s="4">
        <f>'1'!I138</f>
        <v>7.0144755275638265E-2</v>
      </c>
      <c r="J138" s="6">
        <f>'1'!J138</f>
        <v>0.18575273153580529</v>
      </c>
      <c r="K138" s="6">
        <f>'1'!K138</f>
        <v>0.18575273153580529</v>
      </c>
      <c r="L138" s="6">
        <f>'1'!L138</f>
        <v>0.19571509856636224</v>
      </c>
      <c r="M138" s="6">
        <f>'1'!M138</f>
        <v>0.11512272497195222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0.24464387320795281</v>
      </c>
      <c r="S138" s="6">
        <f>'1'!S138</f>
        <v>0.14678632392477167</v>
      </c>
      <c r="T138" s="6">
        <f>'1'!T138</f>
        <v>0.14390340621494027</v>
      </c>
      <c r="U138" s="6">
        <f>'1'!U138</f>
        <v>8.6342043728964174E-2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9.3006095232521305E-2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0.11625761904065163</v>
      </c>
      <c r="I139" s="4">
        <f>'1'!I139</f>
        <v>6.9754571424390982E-2</v>
      </c>
      <c r="J139" s="6">
        <f>'1'!J139</f>
        <v>0.17291242429603043</v>
      </c>
      <c r="K139" s="6">
        <f>'1'!K139</f>
        <v>0.17291242429603043</v>
      </c>
      <c r="L139" s="6">
        <f>'1'!L139</f>
        <v>0.19462642314642833</v>
      </c>
      <c r="M139" s="6">
        <f>'1'!M139</f>
        <v>0.11448234882381217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0.24328302893303541</v>
      </c>
      <c r="S139" s="6">
        <f>'1'!S139</f>
        <v>0.14596981735982126</v>
      </c>
      <c r="T139" s="6">
        <f>'1'!T139</f>
        <v>0.1431029360297652</v>
      </c>
      <c r="U139" s="6">
        <f>'1'!U139</f>
        <v>8.5861761617859134E-2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9.2984464241144593E-2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0.11623058030143074</v>
      </c>
      <c r="I140" s="4">
        <f>'1'!I140</f>
        <v>6.9738348180858445E-2</v>
      </c>
      <c r="J140" s="6">
        <f>'1'!J140</f>
        <v>0.16075992163735983</v>
      </c>
      <c r="K140" s="6">
        <f>'1'!K140</f>
        <v>0.16075992163735983</v>
      </c>
      <c r="L140" s="6">
        <f>'1'!L140</f>
        <v>0.19458115769936021</v>
      </c>
      <c r="M140" s="6">
        <f>'1'!M140</f>
        <v>0.11445572296994741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0.24322644712420027</v>
      </c>
      <c r="S140" s="6">
        <f>'1'!S140</f>
        <v>0.14593586827452015</v>
      </c>
      <c r="T140" s="6">
        <f>'1'!T140</f>
        <v>0.14306965371243427</v>
      </c>
      <c r="U140" s="6">
        <f>'1'!U140</f>
        <v>8.584179222746055E-2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9.3541143544423305E-2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0.11692642943052914</v>
      </c>
      <c r="I141" s="4">
        <f>'1'!I141</f>
        <v>7.0155857658317472E-2</v>
      </c>
      <c r="J141" s="6">
        <f>'1'!J141</f>
        <v>0.14911856290557871</v>
      </c>
      <c r="K141" s="6">
        <f>'1'!K141</f>
        <v>0.14911856290557871</v>
      </c>
      <c r="L141" s="6">
        <f>'1'!L141</f>
        <v>0.1957460759917142</v>
      </c>
      <c r="M141" s="6">
        <f>'1'!M141</f>
        <v>0.11514094638483889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0.24468259498964276</v>
      </c>
      <c r="S141" s="6">
        <f>'1'!S141</f>
        <v>0.14680955699378564</v>
      </c>
      <c r="T141" s="6">
        <f>'1'!T141</f>
        <v>0.14392618298104862</v>
      </c>
      <c r="U141" s="6">
        <f>'1'!U141</f>
        <v>8.6355709788629165E-2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9.3458217771415594E-2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0.1168227722142695</v>
      </c>
      <c r="I142" s="4">
        <f>'1'!I142</f>
        <v>7.0093663328561692E-2</v>
      </c>
      <c r="J142" s="6">
        <f>'1'!J142</f>
        <v>0.13841179400080292</v>
      </c>
      <c r="K142" s="6">
        <f>'1'!K142</f>
        <v>0.13841179400080292</v>
      </c>
      <c r="L142" s="6">
        <f>'1'!L142</f>
        <v>0.19557254385334419</v>
      </c>
      <c r="M142" s="6">
        <f>'1'!M142</f>
        <v>0.11503887202887095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0.24446567981668024</v>
      </c>
      <c r="S142" s="6">
        <f>'1'!S142</f>
        <v>0.14667940789000813</v>
      </c>
      <c r="T142" s="6">
        <f>'1'!T142</f>
        <v>0.14379859003608869</v>
      </c>
      <c r="U142" s="6">
        <f>'1'!U142</f>
        <v>8.6279154021653204E-2</v>
      </c>
      <c r="V142" s="13">
        <f>'1'!V142</f>
        <v>283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9.3373805479201794E-2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0.11671725684900225</v>
      </c>
      <c r="I143" s="4">
        <f>'1'!I143</f>
        <v>7.0030354109401338E-2</v>
      </c>
      <c r="J143" s="6">
        <f>'1'!J143</f>
        <v>0.12947737854219585</v>
      </c>
      <c r="K143" s="6">
        <f>'1'!K143</f>
        <v>0.12947737854219585</v>
      </c>
      <c r="L143" s="6">
        <f>'1'!L143</f>
        <v>0.19539590099502302</v>
      </c>
      <c r="M143" s="6">
        <f>'1'!M143</f>
        <v>0.11493496789809243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0.24424487624377877</v>
      </c>
      <c r="S143" s="6">
        <f>'1'!S143</f>
        <v>0.14654692574626726</v>
      </c>
      <c r="T143" s="6">
        <f>'1'!T143</f>
        <v>0.14366870987261554</v>
      </c>
      <c r="U143" s="6">
        <f>'1'!U143</f>
        <v>8.6201225923569325E-2</v>
      </c>
      <c r="V143" s="13">
        <f>'1'!V143</f>
        <v>283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9.3850851879457298E-2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0.11731356484932162</v>
      </c>
      <c r="I144" s="4">
        <f>'1'!I144</f>
        <v>7.0388138909592973E-2</v>
      </c>
      <c r="J144" s="6">
        <f>'1'!J144</f>
        <v>0.12015512935443158</v>
      </c>
      <c r="K144" s="6">
        <f>'1'!K144</f>
        <v>0.12015512935443158</v>
      </c>
      <c r="L144" s="6">
        <f>'1'!L144</f>
        <v>0.19639417787488223</v>
      </c>
      <c r="M144" s="6">
        <f>'1'!M144</f>
        <v>0.11552217019126104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0.24549272234360278</v>
      </c>
      <c r="S144" s="6">
        <f>'1'!S144</f>
        <v>0.14729563340616167</v>
      </c>
      <c r="T144" s="6">
        <f>'1'!T144</f>
        <v>0.14440271273907629</v>
      </c>
      <c r="U144" s="6">
        <f>'1'!U144</f>
        <v>8.6641627643445782E-2</v>
      </c>
      <c r="V144" s="13">
        <f>'1'!V144</f>
        <v>283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9.4101566743096401E-2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0.1176269584288705</v>
      </c>
      <c r="I145" s="4">
        <f>'1'!I145</f>
        <v>7.0576175057322305E-2</v>
      </c>
      <c r="J145" s="6">
        <f>'1'!J145</f>
        <v>0.11121911113635985</v>
      </c>
      <c r="K145" s="6">
        <f>'1'!K145</f>
        <v>0.11121911113635985</v>
      </c>
      <c r="L145" s="6">
        <f>'1'!L145</f>
        <v>0.1969188288347761</v>
      </c>
      <c r="M145" s="6">
        <f>'1'!M145</f>
        <v>0.11583077820671088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0.24614853604347012</v>
      </c>
      <c r="S145" s="6">
        <f>'1'!S145</f>
        <v>0.14768912162608208</v>
      </c>
      <c r="T145" s="6">
        <f>'1'!T145</f>
        <v>0.1447884727583886</v>
      </c>
      <c r="U145" s="6">
        <f>'1'!U145</f>
        <v>8.6873083655033156E-2</v>
      </c>
      <c r="V145" s="13">
        <f>'1'!V145</f>
        <v>283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9.3270689485406399E-2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0.116588361856758</v>
      </c>
      <c r="I146" s="4">
        <f>'1'!I146</f>
        <v>6.99530171140548E-2</v>
      </c>
      <c r="J146" s="6">
        <f>'1'!J146</f>
        <v>0.10376177980901921</v>
      </c>
      <c r="K146" s="6">
        <f>'1'!K146</f>
        <v>0.10376177980901921</v>
      </c>
      <c r="L146" s="6">
        <f>'1'!L146</f>
        <v>0.19518011839506103</v>
      </c>
      <c r="M146" s="6">
        <f>'1'!M146</f>
        <v>0.11480804115053374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0.24397514799382627</v>
      </c>
      <c r="S146" s="6">
        <f>'1'!S146</f>
        <v>0.14638508879629578</v>
      </c>
      <c r="T146" s="6">
        <f>'1'!T146</f>
        <v>0.14351005143816717</v>
      </c>
      <c r="U146" s="6">
        <f>'1'!U146</f>
        <v>8.6106030862900307E-2</v>
      </c>
      <c r="V146" s="13">
        <f>'1'!V146</f>
        <v>283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9.3694356964145298E-2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0.11711794620518162</v>
      </c>
      <c r="I147" s="4">
        <f>'1'!I147</f>
        <v>7.0270767723108973E-2</v>
      </c>
      <c r="J147" s="6">
        <f>'1'!J147</f>
        <v>9.5546157575069637E-2</v>
      </c>
      <c r="K147" s="6">
        <f>'1'!K147</f>
        <v>9.5546157575069637E-2</v>
      </c>
      <c r="L147" s="6">
        <f>'1'!L147</f>
        <v>0.19606669347150382</v>
      </c>
      <c r="M147" s="6">
        <f>'1'!M147</f>
        <v>0.11532953867136861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0.24508336683937978</v>
      </c>
      <c r="S147" s="6">
        <f>'1'!S147</f>
        <v>0.14705002010362786</v>
      </c>
      <c r="T147" s="6">
        <f>'1'!T147</f>
        <v>0.14416192333921077</v>
      </c>
      <c r="U147" s="6">
        <f>'1'!U147</f>
        <v>8.649715400352645E-2</v>
      </c>
      <c r="V147" s="13">
        <f>'1'!V147</f>
        <v>283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9.2862949267020295E-2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0.11607868658377538</v>
      </c>
      <c r="I148" s="4">
        <f>'1'!I148</f>
        <v>6.9647211950265214E-2</v>
      </c>
      <c r="J148" s="6">
        <f>'1'!J148</f>
        <v>8.8349496693372137E-2</v>
      </c>
      <c r="K148" s="6">
        <f>'1'!K148</f>
        <v>8.8349496693372137E-2</v>
      </c>
      <c r="L148" s="6">
        <f>'1'!L148</f>
        <v>0.19432687302357185</v>
      </c>
      <c r="M148" s="6">
        <f>'1'!M148</f>
        <v>0.11430614869075383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0.24290859127946482</v>
      </c>
      <c r="S148" s="6">
        <f>'1'!S148</f>
        <v>0.14574515476767888</v>
      </c>
      <c r="T148" s="6">
        <f>'1'!T148</f>
        <v>0.14288268586344227</v>
      </c>
      <c r="U148" s="6">
        <f>'1'!U148</f>
        <v>8.5729611518065366E-2</v>
      </c>
      <c r="V148" s="13">
        <f>'1'!V148</f>
        <v>283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9.2162592009875505E-2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0.11520324001234439</v>
      </c>
      <c r="I149" s="4">
        <f>'1'!I149</f>
        <v>6.9121944007406622E-2</v>
      </c>
      <c r="J149" s="6">
        <f>'1'!J149</f>
        <v>8.1290329304234896E-2</v>
      </c>
      <c r="K149" s="6">
        <f>'1'!K149</f>
        <v>8.1290329304234896E-2</v>
      </c>
      <c r="L149" s="6">
        <f>'1'!L149</f>
        <v>0.1928612913588223</v>
      </c>
      <c r="M149" s="6">
        <f>'1'!M149</f>
        <v>0.11344407031176923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0.24107661419852788</v>
      </c>
      <c r="S149" s="6">
        <f>'1'!S149</f>
        <v>0.14464596851911671</v>
      </c>
      <c r="T149" s="6">
        <f>'1'!T149</f>
        <v>0.14180508788971152</v>
      </c>
      <c r="U149" s="6">
        <f>'1'!U149</f>
        <v>8.5083052733826922E-2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9.1557189326557903E-2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0.11444648665819737</v>
      </c>
      <c r="I150" s="4">
        <f>'1'!I150</f>
        <v>6.8667891994918434E-2</v>
      </c>
      <c r="J150" s="6">
        <f>'1'!J150</f>
        <v>7.510488652651548E-2</v>
      </c>
      <c r="K150" s="6">
        <f>'1'!K150</f>
        <v>7.510488652651548E-2</v>
      </c>
      <c r="L150" s="6">
        <f>'1'!L150</f>
        <v>0.19159441354266649</v>
      </c>
      <c r="M150" s="6">
        <f>'1'!M150</f>
        <v>0.11269887268792358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0.23949301692833311</v>
      </c>
      <c r="S150" s="6">
        <f>'1'!S150</f>
        <v>0.14369581015699986</v>
      </c>
      <c r="T150" s="6">
        <f>'1'!T150</f>
        <v>0.14087359085990447</v>
      </c>
      <c r="U150" s="6">
        <f>'1'!U150</f>
        <v>8.4524154515942695E-2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9.1279355944756002E-2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0.114099194930945</v>
      </c>
      <c r="I151" s="4">
        <f>'1'!I151</f>
        <v>6.8459516958567002E-2</v>
      </c>
      <c r="J151" s="6">
        <f>'1'!J151</f>
        <v>6.9026729138344317E-2</v>
      </c>
      <c r="K151" s="6">
        <f>'1'!K151</f>
        <v>6.9026729138344317E-2</v>
      </c>
      <c r="L151" s="6">
        <f>'1'!L151</f>
        <v>0.19101301382692107</v>
      </c>
      <c r="M151" s="6">
        <f>'1'!M151</f>
        <v>0.11235688415426001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0.23876626728365133</v>
      </c>
      <c r="S151" s="6">
        <f>'1'!S151</f>
        <v>0.14325976037019081</v>
      </c>
      <c r="T151" s="6">
        <f>'1'!T151</f>
        <v>0.14044610519282502</v>
      </c>
      <c r="U151" s="6">
        <f>'1'!U151</f>
        <v>8.4267663115695002E-2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9.1609182186937602E-2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0.114511477733672</v>
      </c>
      <c r="I152" s="4">
        <f>'1'!I152</f>
        <v>6.8706886640203205E-2</v>
      </c>
      <c r="J152" s="6">
        <f>'1'!J152</f>
        <v>6.3552751794310441E-2</v>
      </c>
      <c r="K152" s="6">
        <f>'1'!K152</f>
        <v>6.3552751794310441E-2</v>
      </c>
      <c r="L152" s="6">
        <f>'1'!L152</f>
        <v>0.19170321484670527</v>
      </c>
      <c r="M152" s="6">
        <f>'1'!M152</f>
        <v>0.11276287134052215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0.23962901855838159</v>
      </c>
      <c r="S152" s="6">
        <f>'1'!S152</f>
        <v>0.14377741113502895</v>
      </c>
      <c r="T152" s="6">
        <f>'1'!T152</f>
        <v>0.1409535891756527</v>
      </c>
      <c r="U152" s="6">
        <f>'1'!U152</f>
        <v>8.4572153505391615E-2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9.2080351373230701E-2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0.11510043921653837</v>
      </c>
      <c r="I153" s="4">
        <f>'1'!I153</f>
        <v>6.9060263529923033E-2</v>
      </c>
      <c r="J153" s="6">
        <f>'1'!J153</f>
        <v>5.8656750564194914E-2</v>
      </c>
      <c r="K153" s="6">
        <f>'1'!K153</f>
        <v>5.8656750564194914E-2</v>
      </c>
      <c r="L153" s="6">
        <f>'1'!L153</f>
        <v>0.19268919295056802</v>
      </c>
      <c r="M153" s="6">
        <f>'1'!M153</f>
        <v>0.11334283929859397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0.24086149118821004</v>
      </c>
      <c r="S153" s="6">
        <f>'1'!S153</f>
        <v>0.144516894712926</v>
      </c>
      <c r="T153" s="6">
        <f>'1'!T153</f>
        <v>0.14167854912324246</v>
      </c>
      <c r="U153" s="6">
        <f>'1'!U153</f>
        <v>8.5007129473945481E-2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9.1491112864404506E-2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0.11436389108050563</v>
      </c>
      <c r="I154" s="4">
        <f>'1'!I154</f>
        <v>6.8618334648303386E-2</v>
      </c>
      <c r="J154" s="6">
        <f>'1'!J154</f>
        <v>5.4626142647375572E-2</v>
      </c>
      <c r="K154" s="6">
        <f>'1'!K154</f>
        <v>5.4626142647375572E-2</v>
      </c>
      <c r="L154" s="6">
        <f>'1'!L154</f>
        <v>0.1914561406106513</v>
      </c>
      <c r="M154" s="6">
        <f>'1'!M154</f>
        <v>0.11261753835633621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0.23932017576331413</v>
      </c>
      <c r="S154" s="6">
        <f>'1'!S154</f>
        <v>0.14359210545798848</v>
      </c>
      <c r="T154" s="6">
        <f>'1'!T154</f>
        <v>0.14077192294542026</v>
      </c>
      <c r="U154" s="6">
        <f>'1'!U154</f>
        <v>8.4463153767252164E-2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9.1265189082580203E-2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0.11408148635322525</v>
      </c>
      <c r="I155" s="4">
        <f>'1'!I155</f>
        <v>6.8448891811935156E-2</v>
      </c>
      <c r="J155" s="6">
        <f>'1'!J155</f>
        <v>5.0782542536695174E-2</v>
      </c>
      <c r="K155" s="6">
        <f>'1'!K155</f>
        <v>5.0782542536695174E-2</v>
      </c>
      <c r="L155" s="6">
        <f>'1'!L155</f>
        <v>0.19098336796655471</v>
      </c>
      <c r="M155" s="6">
        <f>'1'!M155</f>
        <v>0.11233944598901617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0.23872920995819338</v>
      </c>
      <c r="S155" s="6">
        <f>'1'!S155</f>
        <v>0.14323752597491604</v>
      </c>
      <c r="T155" s="6">
        <f>'1'!T155</f>
        <v>0.14042430748627022</v>
      </c>
      <c r="U155" s="6">
        <f>'1'!U155</f>
        <v>8.4254584491762124E-2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9.05096229786026E-2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0.11313702872325325</v>
      </c>
      <c r="I156" s="4">
        <f>'1'!I156</f>
        <v>6.788221723395195E-2</v>
      </c>
      <c r="J156" s="6">
        <f>'1'!J156</f>
        <v>4.7009563334113727E-2</v>
      </c>
      <c r="K156" s="6">
        <f>'1'!K156</f>
        <v>4.7009563334113727E-2</v>
      </c>
      <c r="L156" s="6">
        <f>'1'!L156</f>
        <v>0.18940225515991338</v>
      </c>
      <c r="M156" s="6">
        <f>'1'!M156</f>
        <v>0.11140941036007422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0.23675281894989172</v>
      </c>
      <c r="S156" s="6">
        <f>'1'!S156</f>
        <v>0.14205169136993503</v>
      </c>
      <c r="T156" s="6">
        <f>'1'!T156</f>
        <v>0.13926176295009277</v>
      </c>
      <c r="U156" s="6">
        <f>'1'!U156</f>
        <v>8.3557057770055662E-2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9.0491628277667505E-2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0.11311453534708438</v>
      </c>
      <c r="I157" s="4">
        <f>'1'!I157</f>
        <v>6.7868721208250632E-2</v>
      </c>
      <c r="J157" s="6">
        <f>'1'!J157</f>
        <v>4.3086383544787374E-2</v>
      </c>
      <c r="K157" s="6">
        <f>'1'!K157</f>
        <v>4.3086383544787374E-2</v>
      </c>
      <c r="L157" s="6">
        <f>'1'!L157</f>
        <v>0.18936459908726747</v>
      </c>
      <c r="M157" s="6">
        <f>'1'!M157</f>
        <v>0.11138726046092749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0.23670574885908433</v>
      </c>
      <c r="S157" s="6">
        <f>'1'!S157</f>
        <v>0.14202344931545061</v>
      </c>
      <c r="T157" s="6">
        <f>'1'!T157</f>
        <v>0.13923407557615936</v>
      </c>
      <c r="U157" s="6">
        <f>'1'!U157</f>
        <v>8.3540445345695616E-2</v>
      </c>
      <c r="V157" s="13">
        <f>'1'!V157</f>
        <v>283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9.0499797197886797E-2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0.1131247464973585</v>
      </c>
      <c r="I158" s="4">
        <f>'1'!I158</f>
        <v>6.7874847898415094E-2</v>
      </c>
      <c r="J158" s="6">
        <f>'1'!J158</f>
        <v>4.0021390208738343E-2</v>
      </c>
      <c r="K158" s="6">
        <f>'1'!K158</f>
        <v>4.0021390208738343E-2</v>
      </c>
      <c r="L158" s="6">
        <f>'1'!L158</f>
        <v>0.18938169353381179</v>
      </c>
      <c r="M158" s="6">
        <f>'1'!M158</f>
        <v>0.11139731568549875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0.23672711691726472</v>
      </c>
      <c r="S158" s="6">
        <f>'1'!S158</f>
        <v>0.14203627015035886</v>
      </c>
      <c r="T158" s="6">
        <f>'1'!T158</f>
        <v>0.13924664460687344</v>
      </c>
      <c r="U158" s="6">
        <f>'1'!U158</f>
        <v>8.354798676412406E-2</v>
      </c>
      <c r="V158" s="13">
        <f>'1'!V158</f>
        <v>283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8.9457893047278594E-2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0.11182236630909824</v>
      </c>
      <c r="I159" s="4">
        <f>'1'!I159</f>
        <v>6.7093419785458949E-2</v>
      </c>
      <c r="J159" s="6">
        <f>'1'!J159</f>
        <v>3.7040742999365543E-2</v>
      </c>
      <c r="K159" s="6">
        <f>'1'!K159</f>
        <v>3.7040742999365543E-2</v>
      </c>
      <c r="L159" s="6">
        <f>'1'!L159</f>
        <v>0.1872013839789668</v>
      </c>
      <c r="M159" s="6">
        <f>'1'!M159</f>
        <v>0.11011482302614455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0.23400172997370849</v>
      </c>
      <c r="S159" s="6">
        <f>'1'!S159</f>
        <v>0.1404010379842251</v>
      </c>
      <c r="T159" s="6">
        <f>'1'!T159</f>
        <v>0.13764352878268069</v>
      </c>
      <c r="U159" s="6">
        <f>'1'!U159</f>
        <v>8.2586117269608406E-2</v>
      </c>
      <c r="V159" s="13">
        <f>'1'!V159</f>
        <v>283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8.8975916425143103E-2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0.11121989553142889</v>
      </c>
      <c r="I160" s="4">
        <f>'1'!I160</f>
        <v>6.6731937318857321E-2</v>
      </c>
      <c r="J160" s="6">
        <f>'1'!J160</f>
        <v>3.4586310047843578E-2</v>
      </c>
      <c r="K160" s="6">
        <f>'1'!K160</f>
        <v>3.4586310047843578E-2</v>
      </c>
      <c r="L160" s="6">
        <f>'1'!L160</f>
        <v>0.18619279001776554</v>
      </c>
      <c r="M160" s="6">
        <f>'1'!M160</f>
        <v>0.10952155206210408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0.23274098752220693</v>
      </c>
      <c r="S160" s="6">
        <f>'1'!S160</f>
        <v>0.13964459251332415</v>
      </c>
      <c r="T160" s="6">
        <f>'1'!T160</f>
        <v>0.1369019400776301</v>
      </c>
      <c r="U160" s="6">
        <f>'1'!U160</f>
        <v>8.2141164046578063E-2</v>
      </c>
      <c r="V160" s="13">
        <f>'1'!V160</f>
        <v>283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8.9386934103928894E-2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0.11173366762991112</v>
      </c>
      <c r="I161" s="4">
        <f>'1'!I161</f>
        <v>6.7040200577946671E-2</v>
      </c>
      <c r="J161" s="6">
        <f>'1'!J161</f>
        <v>3.2236462569032426E-2</v>
      </c>
      <c r="K161" s="6">
        <f>'1'!K161</f>
        <v>3.2236462569032426E-2</v>
      </c>
      <c r="L161" s="6">
        <f>'1'!L161</f>
        <v>0.1870528938687232</v>
      </c>
      <c r="M161" s="6">
        <f>'1'!M161</f>
        <v>0.11002747878828122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0.23381611733590402</v>
      </c>
      <c r="S161" s="6">
        <f>'1'!S161</f>
        <v>0.14028967040154239</v>
      </c>
      <c r="T161" s="6">
        <f>'1'!T161</f>
        <v>0.13753434848535151</v>
      </c>
      <c r="U161" s="6">
        <f>'1'!U161</f>
        <v>8.2520609091210909E-2</v>
      </c>
      <c r="V161" s="13">
        <f>'1'!V161</f>
        <v>283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8.8916066774193697E-2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0.11114508346774213</v>
      </c>
      <c r="I162" s="4">
        <f>'1'!I162</f>
        <v>6.6687050080645266E-2</v>
      </c>
      <c r="J162" s="6">
        <f>'1'!J162</f>
        <v>3.0240910124094456E-2</v>
      </c>
      <c r="K162" s="6">
        <f>'1'!K162</f>
        <v>3.0240910124094456E-2</v>
      </c>
      <c r="L162" s="6">
        <f>'1'!L162</f>
        <v>0.18606754743595708</v>
      </c>
      <c r="M162" s="6">
        <f>'1'!M162</f>
        <v>0.10944788238916658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0.23258443429494635</v>
      </c>
      <c r="S162" s="6">
        <f>'1'!S162</f>
        <v>0.1395506605769678</v>
      </c>
      <c r="T162" s="6">
        <f>'1'!T162</f>
        <v>0.13680985298645823</v>
      </c>
      <c r="U162" s="6">
        <f>'1'!U162</f>
        <v>8.2085911791874938E-2</v>
      </c>
      <c r="V162" s="13">
        <f>'1'!V162</f>
        <v>283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8.8461460849614704E-2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0.11057682606201838</v>
      </c>
      <c r="I163" s="4">
        <f>'1'!I163</f>
        <v>6.6346095637211028E-2</v>
      </c>
      <c r="J163" s="6">
        <f>'1'!J163</f>
        <v>2.8935791693159161E-2</v>
      </c>
      <c r="K163" s="6">
        <f>'1'!K163</f>
        <v>2.8935791693159161E-2</v>
      </c>
      <c r="L163" s="6">
        <f>'1'!L163</f>
        <v>0.1851162299462723</v>
      </c>
      <c r="M163" s="6">
        <f>'1'!M163</f>
        <v>0.1088883023540634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0.23139528743284038</v>
      </c>
      <c r="S163" s="6">
        <f>'1'!S163</f>
        <v>0.13883717245970423</v>
      </c>
      <c r="T163" s="6">
        <f>'1'!T163</f>
        <v>0.13611037794257924</v>
      </c>
      <c r="U163" s="6">
        <f>'1'!U163</f>
        <v>8.166622676554755E-2</v>
      </c>
      <c r="V163" s="13">
        <f>'1'!V163</f>
        <v>283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8.8267159930352695E-2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0.11033394991294088</v>
      </c>
      <c r="I164" s="4">
        <f>'1'!I164</f>
        <v>6.6200369947764515E-2</v>
      </c>
      <c r="J164" s="6">
        <f>'1'!J164</f>
        <v>2.8453223323288448E-2</v>
      </c>
      <c r="K164" s="6">
        <f>'1'!K164</f>
        <v>2.8453223323288448E-2</v>
      </c>
      <c r="L164" s="6">
        <f>'1'!L164</f>
        <v>0.18470963193959883</v>
      </c>
      <c r="M164" s="6">
        <f>'1'!M164</f>
        <v>0.10864913495798975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0.23088703992449855</v>
      </c>
      <c r="S164" s="6">
        <f>'1'!S164</f>
        <v>0.13853222395469911</v>
      </c>
      <c r="T164" s="6">
        <f>'1'!T164</f>
        <v>0.1358114186974872</v>
      </c>
      <c r="U164" s="6">
        <f>'1'!U164</f>
        <v>8.1486851218492307E-2</v>
      </c>
      <c r="V164" s="13">
        <f>'1'!V164</f>
        <v>283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8.7902712028507496E-2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0.10987839003563438</v>
      </c>
      <c r="I165" s="4">
        <f>'1'!I165</f>
        <v>6.5927034021380615E-2</v>
      </c>
      <c r="J165" s="6">
        <f>'1'!J165</f>
        <v>2.713626403613063E-2</v>
      </c>
      <c r="K165" s="6">
        <f>'1'!K165</f>
        <v>2.713626403613063E-2</v>
      </c>
      <c r="L165" s="6">
        <f>'1'!L165</f>
        <v>0.18394698093933889</v>
      </c>
      <c r="M165" s="6">
        <f>'1'!M165</f>
        <v>0.10820053154417221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0.22993372617417362</v>
      </c>
      <c r="S165" s="6">
        <f>'1'!S165</f>
        <v>0.13796023570450416</v>
      </c>
      <c r="T165" s="6">
        <f>'1'!T165</f>
        <v>0.13525066443021527</v>
      </c>
      <c r="U165" s="6">
        <f>'1'!U165</f>
        <v>8.1150398658129161E-2</v>
      </c>
      <c r="V165" s="13">
        <f>'1'!V165</f>
        <v>283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8.8354192300545795E-2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0.11044274037568225</v>
      </c>
      <c r="I166" s="4">
        <f>'1'!I166</f>
        <v>6.6265644225409343E-2</v>
      </c>
      <c r="J166" s="6">
        <f>'1'!J166</f>
        <v>2.6288998760289981E-2</v>
      </c>
      <c r="K166" s="6">
        <f>'1'!K166</f>
        <v>2.6288998760289981E-2</v>
      </c>
      <c r="L166" s="6">
        <f>'1'!L166</f>
        <v>0.18489175762573037</v>
      </c>
      <c r="M166" s="6">
        <f>'1'!M166</f>
        <v>0.10875626417504267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0.23111469703216297</v>
      </c>
      <c r="S166" s="6">
        <f>'1'!S166</f>
        <v>0.13866881821929777</v>
      </c>
      <c r="T166" s="6">
        <f>'1'!T166</f>
        <v>0.13594533021880334</v>
      </c>
      <c r="U166" s="6">
        <f>'1'!U166</f>
        <v>8.1567198131281993E-2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8.8429312923830106E-2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0.11053664115478763</v>
      </c>
      <c r="I167" s="4">
        <f>'1'!I167</f>
        <v>6.6321984692872579E-2</v>
      </c>
      <c r="J167" s="6">
        <f>'1'!J167</f>
        <v>2.5989411242393404E-2</v>
      </c>
      <c r="K167" s="6">
        <f>'1'!K167</f>
        <v>2.5989411242393404E-2</v>
      </c>
      <c r="L167" s="6">
        <f>'1'!L167</f>
        <v>0.18504895655100301</v>
      </c>
      <c r="M167" s="6">
        <f>'1'!M167</f>
        <v>0.10884873107602584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0.23131119568875375</v>
      </c>
      <c r="S167" s="6">
        <f>'1'!S167</f>
        <v>0.13878671741325227</v>
      </c>
      <c r="T167" s="6">
        <f>'1'!T167</f>
        <v>0.1360609138450323</v>
      </c>
      <c r="U167" s="6">
        <f>'1'!U167</f>
        <v>8.1636548307019385E-2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8.8964465744977794E-2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0.11120558218122224</v>
      </c>
      <c r="I168" s="4">
        <f>'1'!I168</f>
        <v>6.6723349308733346E-2</v>
      </c>
      <c r="J168" s="6">
        <f>'1'!J168</f>
        <v>2.5340805109961208E-2</v>
      </c>
      <c r="K168" s="6">
        <f>'1'!K168</f>
        <v>2.5340805109961208E-2</v>
      </c>
      <c r="L168" s="6">
        <f>'1'!L168</f>
        <v>0.18616882809443572</v>
      </c>
      <c r="M168" s="6">
        <f>'1'!M168</f>
        <v>0.10950745727877104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0.23271103511804464</v>
      </c>
      <c r="S168" s="6">
        <f>'1'!S168</f>
        <v>0.1396266210708268</v>
      </c>
      <c r="T168" s="6">
        <f>'1'!T168</f>
        <v>0.13688432159846381</v>
      </c>
      <c r="U168" s="6">
        <f>'1'!U168</f>
        <v>8.2130592959078277E-2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9.0769160360755205E-2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0.11346145045094401</v>
      </c>
      <c r="I169" s="4">
        <f>'1'!I169</f>
        <v>6.80768702705664E-2</v>
      </c>
      <c r="J169" s="6">
        <f>'1'!J169</f>
        <v>2.4627658826816889E-2</v>
      </c>
      <c r="K169" s="6">
        <f>'1'!K169</f>
        <v>2.4627658826816889E-2</v>
      </c>
      <c r="L169" s="6">
        <f>'1'!L169</f>
        <v>0.18994536829927122</v>
      </c>
      <c r="M169" s="6">
        <f>'1'!M169</f>
        <v>0.11172887812229057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0.23743171037408903</v>
      </c>
      <c r="S169" s="6">
        <f>'1'!S169</f>
        <v>0.14245902622445342</v>
      </c>
      <c r="T169" s="6">
        <f>'1'!T169</f>
        <v>0.13966109765286322</v>
      </c>
      <c r="U169" s="6">
        <f>'1'!U169</f>
        <v>8.3796658591717921E-2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9.1748637583189394E-2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0.11468579697898675</v>
      </c>
      <c r="I170" s="4">
        <f>'1'!I170</f>
        <v>6.8811478187392042E-2</v>
      </c>
      <c r="J170" s="6">
        <f>'1'!J170</f>
        <v>2.4373882831817274E-2</v>
      </c>
      <c r="K170" s="6">
        <f>'1'!K170</f>
        <v>2.4373882831817274E-2</v>
      </c>
      <c r="L170" s="6">
        <f>'1'!L170</f>
        <v>0.19199504201021642</v>
      </c>
      <c r="M170" s="6">
        <f>'1'!M170</f>
        <v>0.11293452870640927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0.23999380251277053</v>
      </c>
      <c r="S170" s="6">
        <f>'1'!S170</f>
        <v>0.1439962815076623</v>
      </c>
      <c r="T170" s="6">
        <f>'1'!T170</f>
        <v>0.1411681608830116</v>
      </c>
      <c r="U170" s="6">
        <f>'1'!U170</f>
        <v>8.4700896529806946E-2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9.0931420086530004E-2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0.1136642751081625</v>
      </c>
      <c r="I171" s="4">
        <f>'1'!I171</f>
        <v>6.8198565064897507E-2</v>
      </c>
      <c r="J171" s="6">
        <f>'1'!J171</f>
        <v>2.2856021690290156E-2</v>
      </c>
      <c r="K171" s="6">
        <f>'1'!K171</f>
        <v>2.2856021690290156E-2</v>
      </c>
      <c r="L171" s="6">
        <f>'1'!L171</f>
        <v>0.19028491626082489</v>
      </c>
      <c r="M171" s="6">
        <f>'1'!M171</f>
        <v>0.11192860561842688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0.23785614532603111</v>
      </c>
      <c r="S171" s="6">
        <f>'1'!S171</f>
        <v>0.14271368719561867</v>
      </c>
      <c r="T171" s="6">
        <f>'1'!T171</f>
        <v>0.1399107570230336</v>
      </c>
      <c r="U171" s="6">
        <f>'1'!U171</f>
        <v>8.394645421382016E-2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9.0691718234011995E-2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0.113364647792515</v>
      </c>
      <c r="I172" s="4">
        <f>'1'!I172</f>
        <v>6.8018788675508993E-2</v>
      </c>
      <c r="J172" s="6">
        <f>'1'!J172</f>
        <v>2.1871079002217356E-2</v>
      </c>
      <c r="K172" s="6">
        <f>'1'!K172</f>
        <v>2.1871079002217356E-2</v>
      </c>
      <c r="L172" s="6">
        <f>'1'!L172</f>
        <v>0.18978331134922721</v>
      </c>
      <c r="M172" s="6">
        <f>'1'!M172</f>
        <v>0.11163355365408975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0.23722913918653402</v>
      </c>
      <c r="S172" s="6">
        <f>'1'!S172</f>
        <v>0.14233748351192041</v>
      </c>
      <c r="T172" s="6">
        <f>'1'!T172</f>
        <v>0.1395419420676122</v>
      </c>
      <c r="U172" s="6">
        <f>'1'!U172</f>
        <v>8.3725165240567306E-2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9.0638625589466101E-2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0.11329828198683263</v>
      </c>
      <c r="I173" s="4">
        <f>'1'!I173</f>
        <v>6.7978969192099573E-2</v>
      </c>
      <c r="J173" s="6">
        <f>'1'!J173</f>
        <v>2.1730250273115634E-2</v>
      </c>
      <c r="K173" s="6">
        <f>'1'!K173</f>
        <v>2.1730250273115634E-2</v>
      </c>
      <c r="L173" s="6">
        <f>'1'!L173</f>
        <v>0.18967220861475032</v>
      </c>
      <c r="M173" s="6">
        <f>'1'!M173</f>
        <v>0.11156820126360732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0.23709026076843789</v>
      </c>
      <c r="S173" s="6">
        <f>'1'!S173</f>
        <v>0.14225415646106274</v>
      </c>
      <c r="T173" s="6">
        <f>'1'!T173</f>
        <v>0.13946025157950914</v>
      </c>
      <c r="U173" s="6">
        <f>'1'!U173</f>
        <v>8.3676150947705488E-2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9.0283037941274E-2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0.1128537974265925</v>
      </c>
      <c r="I174" s="4">
        <f>'1'!I174</f>
        <v>6.7712278455955496E-2</v>
      </c>
      <c r="J174" s="6">
        <f>'1'!J174</f>
        <v>2.2043060870020961E-2</v>
      </c>
      <c r="K174" s="6">
        <f>'1'!K174</f>
        <v>2.2043060870020961E-2</v>
      </c>
      <c r="L174" s="6">
        <f>'1'!L174</f>
        <v>0.1889280987592655</v>
      </c>
      <c r="M174" s="6">
        <f>'1'!M174</f>
        <v>0.11113050404520466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0.23616012344908188</v>
      </c>
      <c r="S174" s="6">
        <f>'1'!S174</f>
        <v>0.14169607406944912</v>
      </c>
      <c r="T174" s="6">
        <f>'1'!T174</f>
        <v>0.13891313005650582</v>
      </c>
      <c r="U174" s="6">
        <f>'1'!U174</f>
        <v>8.3347878033903505E-2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9.1709627274610794E-2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0.11463703409326349</v>
      </c>
      <c r="I175" s="4">
        <f>'1'!I175</f>
        <v>6.8782220455958096E-2</v>
      </c>
      <c r="J175" s="6">
        <f>'1'!J175</f>
        <v>2.247311588088249E-2</v>
      </c>
      <c r="K175" s="6">
        <f>'1'!K175</f>
        <v>2.247311588088249E-2</v>
      </c>
      <c r="L175" s="6">
        <f>'1'!L175</f>
        <v>0.19191340825486405</v>
      </c>
      <c r="M175" s="6">
        <f>'1'!M175</f>
        <v>0.11288651043681894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0.23989176031858006</v>
      </c>
      <c r="S175" s="6">
        <f>'1'!S175</f>
        <v>0.14393505619114805</v>
      </c>
      <c r="T175" s="6">
        <f>'1'!T175</f>
        <v>0.14110813804602368</v>
      </c>
      <c r="U175" s="6">
        <f>'1'!U175</f>
        <v>8.4664882827614196E-2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9.1653013296309094E-2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0.11456626662038637</v>
      </c>
      <c r="I176" s="4">
        <f>'1'!I176</f>
        <v>6.873975997223182E-2</v>
      </c>
      <c r="J176" s="6">
        <f>'1'!J176</f>
        <v>2.1559739981723992E-2</v>
      </c>
      <c r="K176" s="6">
        <f>'1'!K176</f>
        <v>2.1559739981723992E-2</v>
      </c>
      <c r="L176" s="6">
        <f>'1'!L176</f>
        <v>0.19179493670663483</v>
      </c>
      <c r="M176" s="6">
        <f>'1'!M176</f>
        <v>0.11281682359321976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0.23974367088329354</v>
      </c>
      <c r="S176" s="6">
        <f>'1'!S176</f>
        <v>0.14384620252997612</v>
      </c>
      <c r="T176" s="6">
        <f>'1'!T176</f>
        <v>0.1410210294915247</v>
      </c>
      <c r="U176" s="6">
        <f>'1'!U176</f>
        <v>8.4612617694914821E-2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9.2542912794290999E-2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0.11567864099286375</v>
      </c>
      <c r="I177" s="4">
        <f>'1'!I177</f>
        <v>6.9407184595718249E-2</v>
      </c>
      <c r="J177" s="6">
        <f>'1'!J177</f>
        <v>2.0389000640989471E-2</v>
      </c>
      <c r="K177" s="6">
        <f>'1'!K177</f>
        <v>2.0389000640989471E-2</v>
      </c>
      <c r="L177" s="6">
        <f>'1'!L177</f>
        <v>0.19365715827199584</v>
      </c>
      <c r="M177" s="6">
        <f>'1'!M177</f>
        <v>0.1139122118523591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0.24207144783999479</v>
      </c>
      <c r="S177" s="6">
        <f>'1'!S177</f>
        <v>0.14524286870399689</v>
      </c>
      <c r="T177" s="6">
        <f>'1'!T177</f>
        <v>0.14239026481544886</v>
      </c>
      <c r="U177" s="6">
        <f>'1'!U177</f>
        <v>8.5434158889269321E-2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9.4700517788740404E-2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0.1183756472359255</v>
      </c>
      <c r="I178" s="4">
        <f>'1'!I178</f>
        <v>7.1025388341555307E-2</v>
      </c>
      <c r="J178" s="6">
        <f>'1'!J178</f>
        <v>2.0148424165667225E-2</v>
      </c>
      <c r="K178" s="6">
        <f>'1'!K178</f>
        <v>2.0148424165667225E-2</v>
      </c>
      <c r="L178" s="6">
        <f>'1'!L178</f>
        <v>0.19817220582433864</v>
      </c>
      <c r="M178" s="6">
        <f>'1'!M178</f>
        <v>0.11656803443023446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0.24771525728042332</v>
      </c>
      <c r="S178" s="6">
        <f>'1'!S178</f>
        <v>0.14862915436825397</v>
      </c>
      <c r="T178" s="6">
        <f>'1'!T178</f>
        <v>0.14571004303779309</v>
      </c>
      <c r="U178" s="6">
        <f>'1'!U178</f>
        <v>8.7426025822675849E-2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9.4994137928833003E-2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0.11874267241104125</v>
      </c>
      <c r="I179" s="4">
        <f>'1'!I179</f>
        <v>7.1245603446624756E-2</v>
      </c>
      <c r="J179" s="6">
        <f>'1'!J179</f>
        <v>1.9881188861014722E-2</v>
      </c>
      <c r="K179" s="6">
        <f>'1'!K179</f>
        <v>1.9881188861014722E-2</v>
      </c>
      <c r="L179" s="6">
        <f>'1'!L179</f>
        <v>0.1987866412276002</v>
      </c>
      <c r="M179" s="6">
        <f>'1'!M179</f>
        <v>0.11692945507923322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0.24848330153450027</v>
      </c>
      <c r="S179" s="6">
        <f>'1'!S179</f>
        <v>0.14908998092070014</v>
      </c>
      <c r="T179" s="6">
        <f>'1'!T179</f>
        <v>0.14616181884904153</v>
      </c>
      <c r="U179" s="6">
        <f>'1'!U179</f>
        <v>8.7697091309424907E-2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9.3970077292235596E-2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0.1174625966152945</v>
      </c>
      <c r="I180" s="4">
        <f>'1'!I180</f>
        <v>7.0477557969176693E-2</v>
      </c>
      <c r="J180" s="6">
        <f>'1'!J180</f>
        <v>2.0276512220257545E-2</v>
      </c>
      <c r="K180" s="6">
        <f>'1'!K180</f>
        <v>2.0276512220257545E-2</v>
      </c>
      <c r="L180" s="6">
        <f>'1'!L180</f>
        <v>0.1966436713686063</v>
      </c>
      <c r="M180" s="6">
        <f>'1'!M180</f>
        <v>0.11566892622117741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0.24580458921075787</v>
      </c>
      <c r="S180" s="6">
        <f>'1'!S180</f>
        <v>0.14748275352645474</v>
      </c>
      <c r="T180" s="6">
        <f>'1'!T180</f>
        <v>0.14458615777647177</v>
      </c>
      <c r="U180" s="6">
        <f>'1'!U180</f>
        <v>8.6751694665883061E-2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9.4379234653234501E-2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0.11797404331654313</v>
      </c>
      <c r="I181" s="4">
        <f>'1'!I181</f>
        <v>7.0784425989925875E-2</v>
      </c>
      <c r="J181" s="6">
        <f>'1'!J181</f>
        <v>1.9499158473168757E-2</v>
      </c>
      <c r="K181" s="6">
        <f>'1'!K181</f>
        <v>1.9499158473168757E-2</v>
      </c>
      <c r="L181" s="6">
        <f>'1'!L181</f>
        <v>0.19749988228119394</v>
      </c>
      <c r="M181" s="6">
        <f>'1'!M181</f>
        <v>0.11617256305926421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0.24687485285149244</v>
      </c>
      <c r="S181" s="6">
        <f>'1'!S181</f>
        <v>0.14812491171089545</v>
      </c>
      <c r="T181" s="6">
        <f>'1'!T181</f>
        <v>0.14521570382408028</v>
      </c>
      <c r="U181" s="6">
        <f>'1'!U181</f>
        <v>8.7129422294448158E-2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9.5552091919671303E-2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0.11944011489958913</v>
      </c>
      <c r="I182" s="4">
        <f>'1'!I182</f>
        <v>7.1664068939753481E-2</v>
      </c>
      <c r="J182" s="6">
        <f>'1'!J182</f>
        <v>1.8764359619418514E-2</v>
      </c>
      <c r="K182" s="6">
        <f>'1'!K182</f>
        <v>1.8764359619418514E-2</v>
      </c>
      <c r="L182" s="6">
        <f>'1'!L182</f>
        <v>0.19995422695674669</v>
      </c>
      <c r="M182" s="6">
        <f>'1'!M182</f>
        <v>0.11761624752275097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0.24994278369593337</v>
      </c>
      <c r="S182" s="6">
        <f>'1'!S182</f>
        <v>0.14996567021756002</v>
      </c>
      <c r="T182" s="6">
        <f>'1'!T182</f>
        <v>0.14702030940343871</v>
      </c>
      <c r="U182" s="6">
        <f>'1'!U182</f>
        <v>8.8212185642063234E-2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9.5508302313492902E-2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0.11938537789186612</v>
      </c>
      <c r="I183" s="4">
        <f>'1'!I183</f>
        <v>7.163122673511968E-2</v>
      </c>
      <c r="J183" s="6">
        <f>'1'!J183</f>
        <v>1.9103852284350058E-2</v>
      </c>
      <c r="K183" s="6">
        <f>'1'!K183</f>
        <v>1.9103852284350058E-2</v>
      </c>
      <c r="L183" s="6">
        <f>'1'!L183</f>
        <v>0.19986259194723269</v>
      </c>
      <c r="M183" s="6">
        <f>'1'!M183</f>
        <v>0.11756234635684523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0.24982823993404085</v>
      </c>
      <c r="S183" s="6">
        <f>'1'!S183</f>
        <v>0.14989694396042452</v>
      </c>
      <c r="T183" s="6">
        <f>'1'!T183</f>
        <v>0.14695293294605655</v>
      </c>
      <c r="U183" s="6">
        <f>'1'!U183</f>
        <v>8.8171759767633917E-2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9.5012675985066297E-2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0.11876584498133287</v>
      </c>
      <c r="I184" s="4">
        <f>'1'!I184</f>
        <v>7.1259506988799723E-2</v>
      </c>
      <c r="J184" s="6">
        <f>'1'!J184</f>
        <v>1.9423545972296525E-2</v>
      </c>
      <c r="K184" s="6">
        <f>'1'!K184</f>
        <v>1.9423545972296525E-2</v>
      </c>
      <c r="L184" s="6">
        <f>'1'!L184</f>
        <v>0.19882543433645777</v>
      </c>
      <c r="M184" s="6">
        <f>'1'!M184</f>
        <v>0.11695227380111278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0.2485317929205722</v>
      </c>
      <c r="S184" s="6">
        <f>'1'!S184</f>
        <v>0.14911907575234334</v>
      </c>
      <c r="T184" s="6">
        <f>'1'!T184</f>
        <v>0.14619034225139099</v>
      </c>
      <c r="U184" s="6">
        <f>'1'!U184</f>
        <v>8.7714205350834587E-2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9.3999226322088195E-2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0.11749903290261024</v>
      </c>
      <c r="I185" s="4">
        <f>'1'!I185</f>
        <v>7.0499419741566149E-2</v>
      </c>
      <c r="J185" s="6">
        <f>'1'!J185</f>
        <v>1.8183182344792697E-2</v>
      </c>
      <c r="K185" s="6">
        <f>'1'!K185</f>
        <v>1.8183182344792697E-2</v>
      </c>
      <c r="L185" s="6">
        <f>'1'!L185</f>
        <v>0.19670466921400789</v>
      </c>
      <c r="M185" s="6">
        <f>'1'!M185</f>
        <v>0.11570480612125404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0.24588083651750986</v>
      </c>
      <c r="S185" s="6">
        <f>'1'!S185</f>
        <v>0.14752850191050593</v>
      </c>
      <c r="T185" s="6">
        <f>'1'!T185</f>
        <v>0.14463100765156756</v>
      </c>
      <c r="U185" s="6">
        <f>'1'!U185</f>
        <v>8.6778604590940528E-2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9.4628846550205106E-2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0.11828605818775638</v>
      </c>
      <c r="I186" s="4">
        <f>'1'!I186</f>
        <v>7.0971634912653833E-2</v>
      </c>
      <c r="J186" s="6">
        <f>'1'!J186</f>
        <v>1.7076289639847125E-2</v>
      </c>
      <c r="K186" s="6">
        <f>'1'!K186</f>
        <v>1.7076289639847125E-2</v>
      </c>
      <c r="L186" s="6">
        <f>'1'!L186</f>
        <v>0.19802222515088144</v>
      </c>
      <c r="M186" s="6">
        <f>'1'!M186</f>
        <v>0.11647981341944889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0.2475277814386018</v>
      </c>
      <c r="S186" s="6">
        <f>'1'!S186</f>
        <v>0.14851666886316109</v>
      </c>
      <c r="T186" s="6">
        <f>'1'!T186</f>
        <v>0.14559976677431111</v>
      </c>
      <c r="U186" s="6">
        <f>'1'!U186</f>
        <v>8.7359860064586667E-2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9.4696992842604799E-2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0.118371241053256</v>
      </c>
      <c r="I187" s="4">
        <f>'1'!I187</f>
        <v>7.1022744631953599E-2</v>
      </c>
      <c r="J187" s="6">
        <f>'1'!J187</f>
        <v>1.6366167859189634E-2</v>
      </c>
      <c r="K187" s="6">
        <f>'1'!K187</f>
        <v>1.6366167859189634E-2</v>
      </c>
      <c r="L187" s="6">
        <f>'1'!L187</f>
        <v>0.1981648294512478</v>
      </c>
      <c r="M187" s="6">
        <f>'1'!M187</f>
        <v>0.1165636955305949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0.24770603681405975</v>
      </c>
      <c r="S187" s="6">
        <f>'1'!S187</f>
        <v>0.14862362208843585</v>
      </c>
      <c r="T187" s="6">
        <f>'1'!T187</f>
        <v>0.14570461941324361</v>
      </c>
      <c r="U187" s="6">
        <f>'1'!U187</f>
        <v>8.7422771647946179E-2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9.4370153201941004E-2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0.11796269150242625</v>
      </c>
      <c r="I188" s="4">
        <f>'1'!I188</f>
        <v>7.077761490145576E-2</v>
      </c>
      <c r="J188" s="6">
        <f>'1'!J188</f>
        <v>1.6374643043973458E-2</v>
      </c>
      <c r="K188" s="6">
        <f>'1'!K188</f>
        <v>1.6374643043973458E-2</v>
      </c>
      <c r="L188" s="6">
        <f>'1'!L188</f>
        <v>0.19748087825379324</v>
      </c>
      <c r="M188" s="6">
        <f>'1'!M188</f>
        <v>0.11616138458894773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0.24685109781724154</v>
      </c>
      <c r="S188" s="6">
        <f>'1'!S188</f>
        <v>0.14811065869034493</v>
      </c>
      <c r="T188" s="6">
        <f>'1'!T188</f>
        <v>0.14520173073618467</v>
      </c>
      <c r="U188" s="6">
        <f>'1'!U188</f>
        <v>8.7121038441710791E-2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9.3438630586783297E-2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0.11679828823347913</v>
      </c>
      <c r="I189" s="4">
        <f>'1'!I189</f>
        <v>7.0078972940087469E-2</v>
      </c>
      <c r="J189" s="6">
        <f>'1'!J189</f>
        <v>1.698159885858682E-2</v>
      </c>
      <c r="K189" s="6">
        <f>'1'!K189</f>
        <v>1.698159885858682E-2</v>
      </c>
      <c r="L189" s="6">
        <f>'1'!L189</f>
        <v>0.19553155531732447</v>
      </c>
      <c r="M189" s="6">
        <f>'1'!M189</f>
        <v>0.11501476192191563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0.24441444414665559</v>
      </c>
      <c r="S189" s="6">
        <f>'1'!S189</f>
        <v>0.14664866648799335</v>
      </c>
      <c r="T189" s="6">
        <f>'1'!T189</f>
        <v>0.14376845240239455</v>
      </c>
      <c r="U189" s="6">
        <f>'1'!U189</f>
        <v>8.6261071441436729E-2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9.3813148443517805E-2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0.11726643555439725</v>
      </c>
      <c r="I190" s="4">
        <f>'1'!I190</f>
        <v>7.0359861332638357E-2</v>
      </c>
      <c r="J190" s="6">
        <f>'1'!J190</f>
        <v>1.7534914721232545E-2</v>
      </c>
      <c r="K190" s="6">
        <f>'1'!K190</f>
        <v>1.7534914721232545E-2</v>
      </c>
      <c r="L190" s="6">
        <f>'1'!L190</f>
        <v>0.19631527890746628</v>
      </c>
      <c r="M190" s="6">
        <f>'1'!M190</f>
        <v>0.11547576056730802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0.24539409863433284</v>
      </c>
      <c r="S190" s="6">
        <f>'1'!S190</f>
        <v>0.14723645918059972</v>
      </c>
      <c r="T190" s="6">
        <f>'1'!T190</f>
        <v>0.14434470070913502</v>
      </c>
      <c r="U190" s="6">
        <f>'1'!U190</f>
        <v>8.6606820425481013E-2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9.5856544539138805E-2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0.11982068067392351</v>
      </c>
      <c r="I191" s="4">
        <f>'1'!I191</f>
        <v>7.1892408404354097E-2</v>
      </c>
      <c r="J191" s="6">
        <f>'1'!J191</f>
        <v>1.8062354525472883E-2</v>
      </c>
      <c r="K191" s="6">
        <f>'1'!K191</f>
        <v>1.8062354525472883E-2</v>
      </c>
      <c r="L191" s="6">
        <f>'1'!L191</f>
        <v>0.20059133062394593</v>
      </c>
      <c r="M191" s="6">
        <f>'1'!M191</f>
        <v>0.11799100200411118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0.2507391632799324</v>
      </c>
      <c r="S191" s="6">
        <f>'1'!S191</f>
        <v>0.15044349796795944</v>
      </c>
      <c r="T191" s="6">
        <f>'1'!T191</f>
        <v>0.14748875250513899</v>
      </c>
      <c r="U191" s="6">
        <f>'1'!U191</f>
        <v>8.8493251503083389E-2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9.7028154977771203E-2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0.121285193722214</v>
      </c>
      <c r="I192" s="4">
        <f>'1'!I192</f>
        <v>7.2771116233328409E-2</v>
      </c>
      <c r="J192" s="6">
        <f>'1'!J192</f>
        <v>2.0522974206821077E-2</v>
      </c>
      <c r="K192" s="6">
        <f>'1'!K192</f>
        <v>2.0522974206821077E-2</v>
      </c>
      <c r="L192" s="6">
        <f>'1'!L192</f>
        <v>0.20304306616258952</v>
      </c>
      <c r="M192" s="6">
        <f>'1'!M192</f>
        <v>0.11943315173188766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0.25380383270323692</v>
      </c>
      <c r="S192" s="6">
        <f>'1'!S192</f>
        <v>0.15228229962194215</v>
      </c>
      <c r="T192" s="6">
        <f>'1'!T192</f>
        <v>0.14929143966485958</v>
      </c>
      <c r="U192" s="6">
        <f>'1'!U192</f>
        <v>8.9574863798915744E-2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9.8971778156973098E-2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0.12371472269621638</v>
      </c>
      <c r="I193" s="4">
        <f>'1'!I193</f>
        <v>7.422883361772982E-2</v>
      </c>
      <c r="J193" s="6">
        <f>'1'!J193</f>
        <v>2.278369915154823E-2</v>
      </c>
      <c r="K193" s="6">
        <f>'1'!K193</f>
        <v>2.278369915154823E-2</v>
      </c>
      <c r="L193" s="6">
        <f>'1'!L193</f>
        <v>0.20711033106997895</v>
      </c>
      <c r="M193" s="6">
        <f>'1'!M193</f>
        <v>0.12182558145627451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0.25888791383747367</v>
      </c>
      <c r="S193" s="6">
        <f>'1'!S193</f>
        <v>0.15533274830248422</v>
      </c>
      <c r="T193" s="6">
        <f>'1'!T193</f>
        <v>0.15228197682034314</v>
      </c>
      <c r="U193" s="6">
        <f>'1'!U193</f>
        <v>9.1369186092205873E-2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0.101777640624026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0.12722205078003251</v>
      </c>
      <c r="I194" s="4">
        <f>'1'!I194</f>
        <v>7.63332304680195E-2</v>
      </c>
      <c r="J194" s="6">
        <f>'1'!J194</f>
        <v>2.3754997752354012E-2</v>
      </c>
      <c r="K194" s="6">
        <f>'1'!K194</f>
        <v>2.3754997752354012E-2</v>
      </c>
      <c r="L194" s="6">
        <f>'1'!L194</f>
        <v>0.21298193523138415</v>
      </c>
      <c r="M194" s="6">
        <f>'1'!M194</f>
        <v>0.12527935214626765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0.2662274190392302</v>
      </c>
      <c r="S194" s="6">
        <f>'1'!S194</f>
        <v>0.1597364514235381</v>
      </c>
      <c r="T194" s="6">
        <f>'1'!T194</f>
        <v>0.15659919018283455</v>
      </c>
      <c r="U194" s="6">
        <f>'1'!U194</f>
        <v>9.3959514109700742E-2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0.105831821110535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0.13228977638816874</v>
      </c>
      <c r="I195" s="4">
        <f>'1'!I195</f>
        <v>7.937386583290125E-2</v>
      </c>
      <c r="J195" s="6">
        <f>'1'!J195</f>
        <v>2.609676378692919E-2</v>
      </c>
      <c r="K195" s="6">
        <f>'1'!K195</f>
        <v>2.609676378692919E-2</v>
      </c>
      <c r="L195" s="6">
        <f>'1'!L195</f>
        <v>0.22146579475593053</v>
      </c>
      <c r="M195" s="6">
        <f>'1'!M195</f>
        <v>0.13026969287061324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0.2768322434449132</v>
      </c>
      <c r="S195" s="6">
        <f>'1'!S195</f>
        <v>0.1660993460669479</v>
      </c>
      <c r="T195" s="6">
        <f>'1'!T195</f>
        <v>0.16283711608826656</v>
      </c>
      <c r="U195" s="6">
        <f>'1'!U195</f>
        <v>9.770226965295993E-2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0.109512911989466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0.1368911399868325</v>
      </c>
      <c r="I196" s="4">
        <f>'1'!I196</f>
        <v>8.21346839920995E-2</v>
      </c>
      <c r="J196" s="6">
        <f>'1'!J196</f>
        <v>2.8229271805711106E-2</v>
      </c>
      <c r="K196" s="6">
        <f>'1'!K196</f>
        <v>2.8229271805711106E-2</v>
      </c>
      <c r="L196" s="6">
        <f>'1'!L196</f>
        <v>0.22916891947321</v>
      </c>
      <c r="M196" s="6">
        <f>'1'!M196</f>
        <v>0.13480079299905487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0.28646114934151251</v>
      </c>
      <c r="S196" s="6">
        <f>'1'!S196</f>
        <v>0.17187668960490748</v>
      </c>
      <c r="T196" s="6">
        <f>'1'!T196</f>
        <v>0.16850099124881859</v>
      </c>
      <c r="U196" s="6">
        <f>'1'!U196</f>
        <v>0.10110059474929114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0.11188184912406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0.13985231140507501</v>
      </c>
      <c r="I197" s="4">
        <f>'1'!I197</f>
        <v>8.3911386843044999E-2</v>
      </c>
      <c r="J197" s="6">
        <f>'1'!J197</f>
        <v>2.9491051232494424E-2</v>
      </c>
      <c r="K197" s="6">
        <f>'1'!K197</f>
        <v>2.9491051232494424E-2</v>
      </c>
      <c r="L197" s="6">
        <f>'1'!L197</f>
        <v>0.23412620490716038</v>
      </c>
      <c r="M197" s="6">
        <f>'1'!M197</f>
        <v>0.13771674691268013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0.29265775613395045</v>
      </c>
      <c r="S197" s="6">
        <f>'1'!S197</f>
        <v>0.17559465368037028</v>
      </c>
      <c r="T197" s="6">
        <f>'1'!T197</f>
        <v>0.17214593364085015</v>
      </c>
      <c r="U197" s="6">
        <f>'1'!U197</f>
        <v>0.1032875601845101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0.113940966501605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0.14242620812700624</v>
      </c>
      <c r="I198" s="4">
        <f>'1'!I198</f>
        <v>8.5455724876203745E-2</v>
      </c>
      <c r="J198" s="6">
        <f>'1'!J198</f>
        <v>3.1422281374815751E-2</v>
      </c>
      <c r="K198" s="6">
        <f>'1'!K198</f>
        <v>3.1422281374815751E-2</v>
      </c>
      <c r="L198" s="6">
        <f>'1'!L198</f>
        <v>0.23843515529399592</v>
      </c>
      <c r="M198" s="6">
        <f>'1'!M198</f>
        <v>0.14025133986915178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0.29804394411749491</v>
      </c>
      <c r="S198" s="6">
        <f>'1'!S198</f>
        <v>0.17882636647049693</v>
      </c>
      <c r="T198" s="6">
        <f>'1'!T198</f>
        <v>0.17531417483643974</v>
      </c>
      <c r="U198" s="6">
        <f>'1'!U198</f>
        <v>0.10518850490186384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0.11540766902560901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0.14425958628201124</v>
      </c>
      <c r="I199" s="4">
        <f>'1'!I199</f>
        <v>8.6555751769206754E-2</v>
      </c>
      <c r="J199" s="6">
        <f>'1'!J199</f>
        <v>3.3636956009101611E-2</v>
      </c>
      <c r="K199" s="6">
        <f>'1'!K199</f>
        <v>3.3636956009101611E-2</v>
      </c>
      <c r="L199" s="6">
        <f>'1'!L199</f>
        <v>0.24150440645815963</v>
      </c>
      <c r="M199" s="6">
        <f>'1'!M199</f>
        <v>0.1420567220815111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0.3018805080726995</v>
      </c>
      <c r="S199" s="6">
        <f>'1'!S199</f>
        <v>0.18112830484361972</v>
      </c>
      <c r="T199" s="6">
        <f>'1'!T199</f>
        <v>0.17757090260188887</v>
      </c>
      <c r="U199" s="6">
        <f>'1'!U199</f>
        <v>0.10654254156113332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0.118878599368789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0.14859824921098624</v>
      </c>
      <c r="I200" s="4">
        <f>'1'!I200</f>
        <v>8.9158949526591758E-2</v>
      </c>
      <c r="J200" s="6">
        <f>'1'!J200</f>
        <v>3.7349602997503971E-2</v>
      </c>
      <c r="K200" s="6">
        <f>'1'!K200</f>
        <v>3.7349602997503971E-2</v>
      </c>
      <c r="L200" s="6">
        <f>'1'!L200</f>
        <v>0.24876774501672019</v>
      </c>
      <c r="M200" s="6">
        <f>'1'!M200</f>
        <v>0.14632913301648973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0.31095968127090023</v>
      </c>
      <c r="S200" s="6">
        <f>'1'!S200</f>
        <v>0.18657580876254015</v>
      </c>
      <c r="T200" s="6">
        <f>'1'!T200</f>
        <v>0.18291141627061216</v>
      </c>
      <c r="U200" s="6">
        <f>'1'!U200</f>
        <v>0.10974684976236729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0.122237409093058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0.1527967613663225</v>
      </c>
      <c r="I201" s="4">
        <f>'1'!I201</f>
        <v>9.1678056819793491E-2</v>
      </c>
      <c r="J201" s="6">
        <f>'1'!J201</f>
        <v>3.9634753726096816E-2</v>
      </c>
      <c r="K201" s="6">
        <f>'1'!K201</f>
        <v>3.9634753726096816E-2</v>
      </c>
      <c r="L201" s="6">
        <f>'1'!L201</f>
        <v>0.25579645771592113</v>
      </c>
      <c r="M201" s="6">
        <f>'1'!M201</f>
        <v>0.15046353329988232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0.3197455721449014</v>
      </c>
      <c r="S201" s="6">
        <f>'1'!S201</f>
        <v>0.19184734328694086</v>
      </c>
      <c r="T201" s="6">
        <f>'1'!T201</f>
        <v>0.18807941662485289</v>
      </c>
      <c r="U201" s="6">
        <f>'1'!U201</f>
        <v>0.11284764997491174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0.12624850722596001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0.15781063403245002</v>
      </c>
      <c r="I202" s="4">
        <f>'1'!I202</f>
        <v>9.4686380419470001E-2</v>
      </c>
      <c r="J202" s="6">
        <f>'1'!J202</f>
        <v>4.2154892472246991E-2</v>
      </c>
      <c r="K202" s="6">
        <f>'1'!K202</f>
        <v>4.2154892472246991E-2</v>
      </c>
      <c r="L202" s="6">
        <f>'1'!L202</f>
        <v>0.2641901622418914</v>
      </c>
      <c r="M202" s="6">
        <f>'1'!M202</f>
        <v>0.15540084342422847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0.33023770280236425</v>
      </c>
      <c r="S202" s="6">
        <f>'1'!S202</f>
        <v>0.19814262168141855</v>
      </c>
      <c r="T202" s="6">
        <f>'1'!T202</f>
        <v>0.19425105428028558</v>
      </c>
      <c r="U202" s="6">
        <f>'1'!U202</f>
        <v>0.11655063256817136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0.12852179223886301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0.16065224029857877</v>
      </c>
      <c r="I203" s="4">
        <f>'1'!I203</f>
        <v>9.6391344179147256E-2</v>
      </c>
      <c r="J203" s="6">
        <f>'1'!J203</f>
        <v>4.4657547392183097E-2</v>
      </c>
      <c r="K203" s="6">
        <f>'1'!K203</f>
        <v>4.4657547392183097E-2</v>
      </c>
      <c r="L203" s="6">
        <f>'1'!L203</f>
        <v>0.26894728412457619</v>
      </c>
      <c r="M203" s="6">
        <f>'1'!M203</f>
        <v>0.15819905796245268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0.33618410515572023</v>
      </c>
      <c r="S203" s="6">
        <f>'1'!S203</f>
        <v>0.20171046309343216</v>
      </c>
      <c r="T203" s="6">
        <f>'1'!T203</f>
        <v>0.19774882245306585</v>
      </c>
      <c r="U203" s="6">
        <f>'1'!U203</f>
        <v>0.1186492934718395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0.13070247226992299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0.16337809033740375</v>
      </c>
      <c r="I204" s="4">
        <f>'1'!I204</f>
        <v>9.802685420244224E-2</v>
      </c>
      <c r="J204" s="6">
        <f>'1'!J204</f>
        <v>4.5564499203550886E-2</v>
      </c>
      <c r="K204" s="6">
        <f>'1'!K204</f>
        <v>4.5564499203550886E-2</v>
      </c>
      <c r="L204" s="6">
        <f>'1'!L204</f>
        <v>0.27351061896205081</v>
      </c>
      <c r="M204" s="6">
        <f>'1'!M204</f>
        <v>0.1608832838872675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0.34188827370256353</v>
      </c>
      <c r="S204" s="6">
        <f>'1'!S204</f>
        <v>0.20513296422153809</v>
      </c>
      <c r="T204" s="6">
        <f>'1'!T204</f>
        <v>0.20110410485908436</v>
      </c>
      <c r="U204" s="6">
        <f>'1'!U204</f>
        <v>0.12066246291545063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0.13265045766338701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0.16581307207923376</v>
      </c>
      <c r="I205" s="4">
        <f>'1'!I205</f>
        <v>9.9487843247540259E-2</v>
      </c>
      <c r="J205" s="6">
        <f>'1'!J205</f>
        <v>4.691095830022006E-2</v>
      </c>
      <c r="K205" s="6">
        <f>'1'!K205</f>
        <v>4.691095830022006E-2</v>
      </c>
      <c r="L205" s="6">
        <f>'1'!L205</f>
        <v>0.2775870123266313</v>
      </c>
      <c r="M205" s="6">
        <f>'1'!M205</f>
        <v>0.16328108311494929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0.34698376540828912</v>
      </c>
      <c r="S205" s="6">
        <f>'1'!S205</f>
        <v>0.20819025924497347</v>
      </c>
      <c r="T205" s="6">
        <f>'1'!T205</f>
        <v>0.20410135389368661</v>
      </c>
      <c r="U205" s="6">
        <f>'1'!U205</f>
        <v>0.12246081233621198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0.13561406193884701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0.16951757742355877</v>
      </c>
      <c r="I206" s="4">
        <f>'1'!I206</f>
        <v>0.10171054645413526</v>
      </c>
      <c r="J206" s="6">
        <f>'1'!J206</f>
        <v>4.7743152496981411E-2</v>
      </c>
      <c r="K206" s="6">
        <f>'1'!K206</f>
        <v>4.7743152496981411E-2</v>
      </c>
      <c r="L206" s="6">
        <f>'1'!L206</f>
        <v>0.28378871016495272</v>
      </c>
      <c r="M206" s="6">
        <f>'1'!M206</f>
        <v>0.16692902014091227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0.35473588770619091</v>
      </c>
      <c r="S206" s="6">
        <f>'1'!S206</f>
        <v>0.21284153262371452</v>
      </c>
      <c r="T206" s="6">
        <f>'1'!T206</f>
        <v>0.20866127517614033</v>
      </c>
      <c r="U206" s="6">
        <f>'1'!U206</f>
        <v>0.1251967651056842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0.13689091197369099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0.17111363996711373</v>
      </c>
      <c r="I207" s="4">
        <f>'1'!I207</f>
        <v>0.10266818398026825</v>
      </c>
      <c r="J207" s="6">
        <f>'1'!J207</f>
        <v>4.7894061657108834E-2</v>
      </c>
      <c r="K207" s="6">
        <f>'1'!K207</f>
        <v>4.7894061657108834E-2</v>
      </c>
      <c r="L207" s="6">
        <f>'1'!L207</f>
        <v>0.28646067219663235</v>
      </c>
      <c r="M207" s="6">
        <f>'1'!M207</f>
        <v>0.1685007105846327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0.35807584024579042</v>
      </c>
      <c r="S207" s="6">
        <f>'1'!S207</f>
        <v>0.21484550414747428</v>
      </c>
      <c r="T207" s="6">
        <f>'1'!T207</f>
        <v>0.21062588823079087</v>
      </c>
      <c r="U207" s="6">
        <f>'1'!U207</f>
        <v>0.12637553293847453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0.13824085770073299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0.17280107212591625</v>
      </c>
      <c r="I208" s="4">
        <f>'1'!I208</f>
        <v>0.10368064327554974</v>
      </c>
      <c r="J208" s="6">
        <f>'1'!J208</f>
        <v>5.0006173405234659E-2</v>
      </c>
      <c r="K208" s="6">
        <f>'1'!K208</f>
        <v>5.0006173405234659E-2</v>
      </c>
      <c r="L208" s="6">
        <f>'1'!L208</f>
        <v>0.28928559574211754</v>
      </c>
      <c r="M208" s="6">
        <f>'1'!M208</f>
        <v>0.17016237541670703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0.3616069946776469</v>
      </c>
      <c r="S208" s="6">
        <f>'1'!S208</f>
        <v>0.21696419680658816</v>
      </c>
      <c r="T208" s="6">
        <f>'1'!T208</f>
        <v>0.21270296927088378</v>
      </c>
      <c r="U208" s="6">
        <f>'1'!U208</f>
        <v>0.12762178156253029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0.13989102193439501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0.17486377741799375</v>
      </c>
      <c r="I209" s="4">
        <f>'1'!I209</f>
        <v>0.10491826645079626</v>
      </c>
      <c r="J209" s="6">
        <f>'1'!J209</f>
        <v>5.1831271091670517E-2</v>
      </c>
      <c r="K209" s="6">
        <f>'1'!K209</f>
        <v>5.1831271091670517E-2</v>
      </c>
      <c r="L209" s="6">
        <f>'1'!L209</f>
        <v>0.29273876256520448</v>
      </c>
      <c r="M209" s="6">
        <f>'1'!M209</f>
        <v>0.17219358290845663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0.3659234532065056</v>
      </c>
      <c r="S209" s="6">
        <f>'1'!S209</f>
        <v>0.21955407192390336</v>
      </c>
      <c r="T209" s="6">
        <f>'1'!T209</f>
        <v>0.21524197863557079</v>
      </c>
      <c r="U209" s="6">
        <f>'1'!U209</f>
        <v>0.12914518718134246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0.142095411853288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0.17761926481661</v>
      </c>
      <c r="I210" s="4">
        <f>'1'!I210</f>
        <v>0.106571558889966</v>
      </c>
      <c r="J210" s="6">
        <f>'1'!J210</f>
        <v>5.4167356428490215E-2</v>
      </c>
      <c r="K210" s="6">
        <f>'1'!K210</f>
        <v>5.4167356428490215E-2</v>
      </c>
      <c r="L210" s="6">
        <f>'1'!L210</f>
        <v>0.29735171319023157</v>
      </c>
      <c r="M210" s="6">
        <f>'1'!M210</f>
        <v>0.17490699362640449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0.37168964148778949</v>
      </c>
      <c r="S210" s="6">
        <f>'1'!S210</f>
        <v>0.22301378489267368</v>
      </c>
      <c r="T210" s="6">
        <f>'1'!T210</f>
        <v>0.21863374203300562</v>
      </c>
      <c r="U210" s="6">
        <f>'1'!U210</f>
        <v>0.13118024521980337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0.14227962796402899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0.17784953495503625</v>
      </c>
      <c r="I211" s="4">
        <f>'1'!I211</f>
        <v>0.10670972097302174</v>
      </c>
      <c r="J211" s="6">
        <f>'1'!J211</f>
        <v>5.6712197232083476E-2</v>
      </c>
      <c r="K211" s="6">
        <f>'1'!K211</f>
        <v>5.6712197232083476E-2</v>
      </c>
      <c r="L211" s="6">
        <f>'1'!L211</f>
        <v>0.29773720752401506</v>
      </c>
      <c r="M211" s="6">
        <f>'1'!M211</f>
        <v>0.17513374750738497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0.37217150940501881</v>
      </c>
      <c r="S211" s="6">
        <f>'1'!S211</f>
        <v>0.22330290564301131</v>
      </c>
      <c r="T211" s="6">
        <f>'1'!T211</f>
        <v>0.21891718438423122</v>
      </c>
      <c r="U211" s="6">
        <f>'1'!U211</f>
        <v>0.13135031063053873</v>
      </c>
      <c r="V211" s="13">
        <f>'1'!V211</f>
        <v>283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0.14232527724309399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0.17790659655386748</v>
      </c>
      <c r="I212" s="4">
        <f>'1'!I212</f>
        <v>0.1067439579323205</v>
      </c>
      <c r="J212" s="6">
        <f>'1'!J212</f>
        <v>5.875858702166549E-2</v>
      </c>
      <c r="K212" s="6">
        <f>'1'!K212</f>
        <v>5.875858702166549E-2</v>
      </c>
      <c r="L212" s="6">
        <f>'1'!L212</f>
        <v>0.29783273412236783</v>
      </c>
      <c r="M212" s="6">
        <f>'1'!M212</f>
        <v>0.17518993776756533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0.3722909176529598</v>
      </c>
      <c r="S212" s="6">
        <f>'1'!S212</f>
        <v>0.22337455059177586</v>
      </c>
      <c r="T212" s="6">
        <f>'1'!T212</f>
        <v>0.21898742220945666</v>
      </c>
      <c r="U212" s="6">
        <f>'1'!U212</f>
        <v>0.13139245332567401</v>
      </c>
      <c r="V212" s="13">
        <f>'1'!V212</f>
        <v>283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0.143901044115607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0.17987630514450875</v>
      </c>
      <c r="I213" s="4">
        <f>'1'!I213</f>
        <v>0.10792578308670525</v>
      </c>
      <c r="J213" s="6">
        <f>'1'!J213</f>
        <v>6.0467067834661832E-2</v>
      </c>
      <c r="K213" s="6">
        <f>'1'!K213</f>
        <v>6.0467067834661832E-2</v>
      </c>
      <c r="L213" s="6">
        <f>'1'!L213</f>
        <v>0.30113021553305497</v>
      </c>
      <c r="M213" s="6">
        <f>'1'!M213</f>
        <v>0.17712956863060755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0.37641276941631874</v>
      </c>
      <c r="S213" s="6">
        <f>'1'!S213</f>
        <v>0.22584766164979123</v>
      </c>
      <c r="T213" s="6">
        <f>'1'!T213</f>
        <v>0.22141196078825945</v>
      </c>
      <c r="U213" s="6">
        <f>'1'!U213</f>
        <v>0.13284717647295566</v>
      </c>
      <c r="V213" s="13">
        <f>'1'!V213</f>
        <v>283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0.144412107067421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0.18051513383427625</v>
      </c>
      <c r="I214" s="4">
        <f>'1'!I214</f>
        <v>0.10830908030056574</v>
      </c>
      <c r="J214" s="6">
        <f>'1'!J214</f>
        <v>6.0977489823531877E-2</v>
      </c>
      <c r="K214" s="6">
        <f>'1'!K214</f>
        <v>6.0977489823531877E-2</v>
      </c>
      <c r="L214" s="6">
        <f>'1'!L214</f>
        <v>0.30219967613201404</v>
      </c>
      <c r="M214" s="6">
        <f>'1'!M214</f>
        <v>0.17775864231630767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0.37774959516501755</v>
      </c>
      <c r="S214" s="6">
        <f>'1'!S214</f>
        <v>0.22664975709901053</v>
      </c>
      <c r="T214" s="6">
        <f>'1'!T214</f>
        <v>0.22219830289538459</v>
      </c>
      <c r="U214" s="6">
        <f>'1'!U214</f>
        <v>0.13331898173723075</v>
      </c>
      <c r="V214" s="13">
        <f>'1'!V214</f>
        <v>283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0.14443702281468401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0.18054627851835503</v>
      </c>
      <c r="I215" s="4">
        <f>'1'!I215</f>
        <v>0.10832776711101301</v>
      </c>
      <c r="J215" s="6">
        <f>'1'!J215</f>
        <v>6.1979658047144157E-2</v>
      </c>
      <c r="K215" s="6">
        <f>'1'!K215</f>
        <v>6.1979658047144157E-2</v>
      </c>
      <c r="L215" s="6">
        <f>'1'!L215</f>
        <v>0.30225181532523249</v>
      </c>
      <c r="M215" s="6">
        <f>'1'!M215</f>
        <v>0.17778931141667403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0.37781476915654061</v>
      </c>
      <c r="S215" s="6">
        <f>'1'!S215</f>
        <v>0.22668886149392437</v>
      </c>
      <c r="T215" s="6">
        <f>'1'!T215</f>
        <v>0.22223663927084253</v>
      </c>
      <c r="U215" s="6">
        <f>'1'!U215</f>
        <v>0.13334198356250554</v>
      </c>
      <c r="V215" s="13">
        <f>'1'!V215</f>
        <v>283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0.14409511206026901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0.18011889007533627</v>
      </c>
      <c r="I216" s="4">
        <f>'1'!I216</f>
        <v>0.10807133404520175</v>
      </c>
      <c r="J216" s="6">
        <f>'1'!J216</f>
        <v>6.1357484013445478E-2</v>
      </c>
      <c r="K216" s="6">
        <f>'1'!K216</f>
        <v>6.1357484013445478E-2</v>
      </c>
      <c r="L216" s="6">
        <f>'1'!L216</f>
        <v>0.30153632601240066</v>
      </c>
      <c r="M216" s="6">
        <f>'1'!M216</f>
        <v>0.1773684492553749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0.37692040751550082</v>
      </c>
      <c r="S216" s="6">
        <f>'1'!S216</f>
        <v>0.22615224450930049</v>
      </c>
      <c r="T216" s="6">
        <f>'1'!T216</f>
        <v>0.22171056156921862</v>
      </c>
      <c r="U216" s="6">
        <f>'1'!U216</f>
        <v>0.13302633694153118</v>
      </c>
      <c r="V216" s="13">
        <f>'1'!V216</f>
        <v>283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0.143785004832063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0.17973125604007875</v>
      </c>
      <c r="I217" s="4">
        <f>'1'!I217</f>
        <v>0.10783875362404724</v>
      </c>
      <c r="J217" s="6">
        <f>'1'!J217</f>
        <v>6.1511651573749097E-2</v>
      </c>
      <c r="K217" s="6">
        <f>'1'!K217</f>
        <v>6.1511651573749097E-2</v>
      </c>
      <c r="L217" s="6">
        <f>'1'!L217</f>
        <v>0.30088738939736809</v>
      </c>
      <c r="M217" s="6">
        <f>'1'!M217</f>
        <v>0.17698673444643137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0.3761092367467101</v>
      </c>
      <c r="S217" s="6">
        <f>'1'!S217</f>
        <v>0.22566554204802608</v>
      </c>
      <c r="T217" s="6">
        <f>'1'!T217</f>
        <v>0.2212334180580392</v>
      </c>
      <c r="U217" s="6">
        <f>'1'!U217</f>
        <v>0.13274005083482354</v>
      </c>
      <c r="V217" s="13">
        <f>'1'!V217</f>
        <v>283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0.143669809601111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0.17958726200138875</v>
      </c>
      <c r="I218" s="4">
        <f>'1'!I218</f>
        <v>0.10775235720083326</v>
      </c>
      <c r="J218" s="6">
        <f>'1'!J218</f>
        <v>6.2172964964326831E-2</v>
      </c>
      <c r="K218" s="6">
        <f>'1'!K218</f>
        <v>6.2172964964326831E-2</v>
      </c>
      <c r="L218" s="6">
        <f>'1'!L218</f>
        <v>0.30064632954309012</v>
      </c>
      <c r="M218" s="6">
        <f>'1'!M218</f>
        <v>0.17684493921699276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0.37580791192886265</v>
      </c>
      <c r="S218" s="6">
        <f>'1'!S218</f>
        <v>0.22548474715731759</v>
      </c>
      <c r="T218" s="6">
        <f>'1'!T218</f>
        <v>0.22105617402124095</v>
      </c>
      <c r="U218" s="6">
        <f>'1'!U218</f>
        <v>0.13263370441274458</v>
      </c>
      <c r="V218" s="13">
        <f>'1'!V218</f>
        <v>283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0.14441102919990101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0.18051378649987626</v>
      </c>
      <c r="I219" s="4">
        <f>'1'!I219</f>
        <v>0.10830827189992576</v>
      </c>
      <c r="J219" s="6">
        <f>'1'!J219</f>
        <v>6.2237735358947013E-2</v>
      </c>
      <c r="K219" s="6">
        <f>'1'!K219</f>
        <v>6.2237735358947013E-2</v>
      </c>
      <c r="L219" s="6">
        <f>'1'!L219</f>
        <v>0.30219742056478999</v>
      </c>
      <c r="M219" s="6">
        <f>'1'!M219</f>
        <v>0.17775731555589372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0.37774677570598747</v>
      </c>
      <c r="S219" s="6">
        <f>'1'!S219</f>
        <v>0.2266480654235925</v>
      </c>
      <c r="T219" s="6">
        <f>'1'!T219</f>
        <v>0.22219664444486714</v>
      </c>
      <c r="U219" s="6">
        <f>'1'!U219</f>
        <v>0.1333179866669203</v>
      </c>
      <c r="V219" s="13">
        <f>'1'!V219</f>
        <v>283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0.144697366907997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0.18087170863499624</v>
      </c>
      <c r="I220" s="4">
        <f>'1'!I220</f>
        <v>0.10852302518099775</v>
      </c>
      <c r="J220" s="6">
        <f>'1'!J220</f>
        <v>6.2132527338471126E-2</v>
      </c>
      <c r="K220" s="6">
        <f>'1'!K220</f>
        <v>6.2132527338471126E-2</v>
      </c>
      <c r="L220" s="6">
        <f>'1'!L220</f>
        <v>0.30279661660456936</v>
      </c>
      <c r="M220" s="6">
        <f>'1'!M220</f>
        <v>0.17810977216959956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0.37849577075571172</v>
      </c>
      <c r="S220" s="6">
        <f>'1'!S220</f>
        <v>0.22709746245342702</v>
      </c>
      <c r="T220" s="6">
        <f>'1'!T220</f>
        <v>0.22263721521199945</v>
      </c>
      <c r="U220" s="6">
        <f>'1'!U220</f>
        <v>0.13358232912719967</v>
      </c>
      <c r="V220" s="13">
        <f>'1'!V220</f>
        <v>283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0.14506203402425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0.1813275425303125</v>
      </c>
      <c r="I221" s="4">
        <f>'1'!I221</f>
        <v>0.1087965255181875</v>
      </c>
      <c r="J221" s="6">
        <f>'1'!J221</f>
        <v>6.2089086265995151E-2</v>
      </c>
      <c r="K221" s="6">
        <f>'1'!K221</f>
        <v>6.2089086265995151E-2</v>
      </c>
      <c r="L221" s="6">
        <f>'1'!L221</f>
        <v>0.30355972633730249</v>
      </c>
      <c r="M221" s="6">
        <f>'1'!M221</f>
        <v>0.17855864541713323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0.3794496579216281</v>
      </c>
      <c r="S221" s="6">
        <f>'1'!S221</f>
        <v>0.22766979475297688</v>
      </c>
      <c r="T221" s="6">
        <f>'1'!T221</f>
        <v>0.22319830677141655</v>
      </c>
      <c r="U221" s="6">
        <f>'1'!U221</f>
        <v>0.13391898406284991</v>
      </c>
      <c r="V221" s="13">
        <f>'1'!V221</f>
        <v>283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0.14466101045879201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0.18082626307349001</v>
      </c>
      <c r="I222" s="4">
        <f>'1'!I222</f>
        <v>0.10849575784409402</v>
      </c>
      <c r="J222" s="6">
        <f>'1'!J222</f>
        <v>6.1672195635259192E-2</v>
      </c>
      <c r="K222" s="6">
        <f>'1'!K222</f>
        <v>6.1672195635259192E-2</v>
      </c>
      <c r="L222" s="6">
        <f>'1'!L222</f>
        <v>0.3027205363686517</v>
      </c>
      <c r="M222" s="6">
        <f>'1'!M222</f>
        <v>0.17806502056821821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0.3784006704608146</v>
      </c>
      <c r="S222" s="6">
        <f>'1'!S222</f>
        <v>0.22704040227648878</v>
      </c>
      <c r="T222" s="6">
        <f>'1'!T222</f>
        <v>0.22258127571027275</v>
      </c>
      <c r="U222" s="6">
        <f>'1'!U222</f>
        <v>0.13354876542616367</v>
      </c>
      <c r="V222" s="13">
        <f>'1'!V222</f>
        <v>283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0.144331714838424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0.18041464354803</v>
      </c>
      <c r="I223" s="4">
        <f>'1'!I223</f>
        <v>0.108248786128818</v>
      </c>
      <c r="J223" s="6">
        <f>'1'!J223</f>
        <v>6.1528292575092722E-2</v>
      </c>
      <c r="K223" s="6">
        <f>'1'!K223</f>
        <v>6.1528292575092722E-2</v>
      </c>
      <c r="L223" s="6">
        <f>'1'!L223</f>
        <v>0.30203144573873347</v>
      </c>
      <c r="M223" s="6">
        <f>'1'!M223</f>
        <v>0.17765968653088576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0.37753930717341683</v>
      </c>
      <c r="S223" s="6">
        <f>'1'!S223</f>
        <v>0.22652358430405012</v>
      </c>
      <c r="T223" s="6">
        <f>'1'!T223</f>
        <v>0.22207460816360719</v>
      </c>
      <c r="U223" s="6">
        <f>'1'!U223</f>
        <v>0.13324476489816434</v>
      </c>
      <c r="V223" s="13">
        <f>'1'!V223</f>
        <v>283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0.14441379702187801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0.1805172462773475</v>
      </c>
      <c r="I224" s="4">
        <f>'1'!I224</f>
        <v>0.10831034776640851</v>
      </c>
      <c r="J224" s="6">
        <f>'1'!J224</f>
        <v>6.1662633954644656E-2</v>
      </c>
      <c r="K224" s="6">
        <f>'1'!K224</f>
        <v>6.1662633954644656E-2</v>
      </c>
      <c r="L224" s="6">
        <f>'1'!L224</f>
        <v>0.30220321256465776</v>
      </c>
      <c r="M224" s="6">
        <f>'1'!M224</f>
        <v>0.1777607225020757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0.37775401570582223</v>
      </c>
      <c r="S224" s="6">
        <f>'1'!S224</f>
        <v>0.22665240942349332</v>
      </c>
      <c r="T224" s="6">
        <f>'1'!T224</f>
        <v>0.22220090312759461</v>
      </c>
      <c r="U224" s="6">
        <f>'1'!U224</f>
        <v>0.13332054187655679</v>
      </c>
      <c r="V224" s="13">
        <f>'1'!V224</f>
        <v>283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0.14372763061959101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0.17965953827448877</v>
      </c>
      <c r="I225" s="4">
        <f>'1'!I225</f>
        <v>0.10779572296469325</v>
      </c>
      <c r="J225" s="6">
        <f>'1'!J225</f>
        <v>6.2061392202949935E-2</v>
      </c>
      <c r="K225" s="6">
        <f>'1'!K225</f>
        <v>6.2061392202949935E-2</v>
      </c>
      <c r="L225" s="6">
        <f>'1'!L225</f>
        <v>0.30076732696784292</v>
      </c>
      <c r="M225" s="6">
        <f>'1'!M225</f>
        <v>0.17691611182122291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0.37595915870980368</v>
      </c>
      <c r="S225" s="6">
        <f>'1'!S225</f>
        <v>0.22557549522588219</v>
      </c>
      <c r="T225" s="6">
        <f>'1'!T225</f>
        <v>0.22114513977652864</v>
      </c>
      <c r="U225" s="6">
        <f>'1'!U225</f>
        <v>0.13268708386591718</v>
      </c>
      <c r="V225" s="13">
        <f>'1'!V225</f>
        <v>283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0.14366878274030201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0.17958597842537752</v>
      </c>
      <c r="I226" s="4">
        <f>'1'!I226</f>
        <v>0.1077515870552265</v>
      </c>
      <c r="J226" s="6">
        <f>'1'!J226</f>
        <v>6.2101259998071673E-2</v>
      </c>
      <c r="K226" s="6">
        <f>'1'!K226</f>
        <v>6.2101259998071673E-2</v>
      </c>
      <c r="L226" s="6">
        <f>'1'!L226</f>
        <v>0.3006441807135341</v>
      </c>
      <c r="M226" s="6">
        <f>'1'!M226</f>
        <v>0.17684367524136799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0.37580522589191762</v>
      </c>
      <c r="S226" s="6">
        <f>'1'!S226</f>
        <v>0.22548313553515059</v>
      </c>
      <c r="T226" s="6">
        <f>'1'!T226</f>
        <v>0.22105459405170999</v>
      </c>
      <c r="U226" s="6">
        <f>'1'!U226</f>
        <v>0.13263275643102598</v>
      </c>
      <c r="V226" s="13">
        <f>'1'!V226</f>
        <v>283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0.14367341212100601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0.17959176515125752</v>
      </c>
      <c r="I227" s="4">
        <f>'1'!I227</f>
        <v>0.1077550590907545</v>
      </c>
      <c r="J227" s="6">
        <f>'1'!J227</f>
        <v>6.2518260795391439E-2</v>
      </c>
      <c r="K227" s="6">
        <f>'1'!K227</f>
        <v>6.2518260795391439E-2</v>
      </c>
      <c r="L227" s="6">
        <f>'1'!L227</f>
        <v>0.30065386824858814</v>
      </c>
      <c r="M227" s="6">
        <f>'1'!M227</f>
        <v>0.17684937360312877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0.37581733531073519</v>
      </c>
      <c r="S227" s="6">
        <f>'1'!S227</f>
        <v>0.22549040118644109</v>
      </c>
      <c r="T227" s="6">
        <f>'1'!T227</f>
        <v>0.22106171700391097</v>
      </c>
      <c r="U227" s="6">
        <f>'1'!U227</f>
        <v>0.13263703020234657</v>
      </c>
      <c r="V227" s="13">
        <f>'1'!V227</f>
        <v>283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0.14333661324445701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0.17917076655557126</v>
      </c>
      <c r="I228" s="4">
        <f>'1'!I228</f>
        <v>0.10750245993334276</v>
      </c>
      <c r="J228" s="6">
        <f>'1'!J228</f>
        <v>6.2431836888680994E-2</v>
      </c>
      <c r="K228" s="6">
        <f>'1'!K228</f>
        <v>6.2431836888680994E-2</v>
      </c>
      <c r="L228" s="6">
        <f>'1'!L228</f>
        <v>0.29994907615406369</v>
      </c>
      <c r="M228" s="6">
        <f>'1'!M228</f>
        <v>0.17643480371529341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0.37493634519257962</v>
      </c>
      <c r="S228" s="6">
        <f>'1'!S228</f>
        <v>0.22496180711554775</v>
      </c>
      <c r="T228" s="6">
        <f>'1'!T228</f>
        <v>0.22054350464411676</v>
      </c>
      <c r="U228" s="6">
        <f>'1'!U228</f>
        <v>0.13232610278647006</v>
      </c>
      <c r="V228" s="13">
        <f>'1'!V228</f>
        <v>283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0.142859259500241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0.17857407437530126</v>
      </c>
      <c r="I229" s="4">
        <f>'1'!I229</f>
        <v>0.10714444462518075</v>
      </c>
      <c r="J229" s="6">
        <f>'1'!J229</f>
        <v>6.2221028198011806E-2</v>
      </c>
      <c r="K229" s="6">
        <f>'1'!K229</f>
        <v>6.2221028198011806E-2</v>
      </c>
      <c r="L229" s="6">
        <f>'1'!L229</f>
        <v>0.29895015612005899</v>
      </c>
      <c r="M229" s="6">
        <f>'1'!M229</f>
        <v>0.17584722310865614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0.37368769515007372</v>
      </c>
      <c r="S229" s="6">
        <f>'1'!S229</f>
        <v>0.22421261709004425</v>
      </c>
      <c r="T229" s="6">
        <f>'1'!T229</f>
        <v>0.21980902888582016</v>
      </c>
      <c r="U229" s="6">
        <f>'1'!U229</f>
        <v>0.13188541733149212</v>
      </c>
      <c r="V229" s="13">
        <f>'1'!V229</f>
        <v>283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0.142953094453559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0.17869136806694874</v>
      </c>
      <c r="I230" s="4">
        <f>'1'!I230</f>
        <v>0.10721482084016926</v>
      </c>
      <c r="J230" s="6">
        <f>'1'!J230</f>
        <v>6.2138659698516202E-2</v>
      </c>
      <c r="K230" s="6">
        <f>'1'!K230</f>
        <v>6.2138659698516202E-2</v>
      </c>
      <c r="L230" s="6">
        <f>'1'!L230</f>
        <v>0.29914651702828476</v>
      </c>
      <c r="M230" s="6">
        <f>'1'!M230</f>
        <v>0.17596272570911217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0.37393314628535596</v>
      </c>
      <c r="S230" s="6">
        <f>'1'!S230</f>
        <v>0.22435988777121357</v>
      </c>
      <c r="T230" s="6">
        <f>'1'!T230</f>
        <v>0.21995340713639022</v>
      </c>
      <c r="U230" s="6">
        <f>'1'!U230</f>
        <v>0.13197204428183412</v>
      </c>
      <c r="V230" s="13">
        <f>'1'!V230</f>
        <v>283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0.14306560079650699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0.17883200099563373</v>
      </c>
      <c r="I231" s="4">
        <f>'1'!I231</f>
        <v>0.10729920059738024</v>
      </c>
      <c r="J231" s="6">
        <f>'1'!J231</f>
        <v>6.1715332251020938E-2</v>
      </c>
      <c r="K231" s="6">
        <f>'1'!K231</f>
        <v>6.1715332251020938E-2</v>
      </c>
      <c r="L231" s="6">
        <f>'1'!L231</f>
        <v>0.29938195006151241</v>
      </c>
      <c r="M231" s="6">
        <f>'1'!M231</f>
        <v>0.17610121115316896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0.37422743757689053</v>
      </c>
      <c r="S231" s="6">
        <f>'1'!S231</f>
        <v>0.2245364625461343</v>
      </c>
      <c r="T231" s="6">
        <f>'1'!T231</f>
        <v>0.22012651394146121</v>
      </c>
      <c r="U231" s="6">
        <f>'1'!U231</f>
        <v>0.1320759083648767</v>
      </c>
      <c r="V231" s="13">
        <f>'1'!V231</f>
        <v>283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0.14296612625847399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0.1787076578230925</v>
      </c>
      <c r="I232" s="4">
        <f>'1'!I232</f>
        <v>0.10722459469385549</v>
      </c>
      <c r="J232" s="6">
        <f>'1'!J232</f>
        <v>6.1571981902896977E-2</v>
      </c>
      <c r="K232" s="6">
        <f>'1'!K232</f>
        <v>6.1571981902896977E-2</v>
      </c>
      <c r="L232" s="6">
        <f>'1'!L232</f>
        <v>0.29917378764502667</v>
      </c>
      <c r="M232" s="6">
        <f>'1'!M232</f>
        <v>0.17597876671838528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0.37396723455628333</v>
      </c>
      <c r="S232" s="6">
        <f>'1'!S232</f>
        <v>0.22438034073377</v>
      </c>
      <c r="T232" s="6">
        <f>'1'!T232</f>
        <v>0.2199734583979816</v>
      </c>
      <c r="U232" s="6">
        <f>'1'!U232</f>
        <v>0.13198407503878895</v>
      </c>
      <c r="V232" s="13">
        <f>'1'!V232</f>
        <v>283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0.14249712698467401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0.17812140873084251</v>
      </c>
      <c r="I233" s="4">
        <f>'1'!I233</f>
        <v>0.10687284523850551</v>
      </c>
      <c r="J233" s="6">
        <f>'1'!J233</f>
        <v>6.211773460625418E-2</v>
      </c>
      <c r="K233" s="6">
        <f>'1'!K233</f>
        <v>6.211773460625418E-2</v>
      </c>
      <c r="L233" s="6">
        <f>'1'!L233</f>
        <v>0.29819235034363523</v>
      </c>
      <c r="M233" s="6">
        <f>'1'!M233</f>
        <v>0.17540146973234313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0.37274043792954403</v>
      </c>
      <c r="S233" s="6">
        <f>'1'!S233</f>
        <v>0.22364426275772642</v>
      </c>
      <c r="T233" s="6">
        <f>'1'!T233</f>
        <v>0.21925183716542893</v>
      </c>
      <c r="U233" s="6">
        <f>'1'!U233</f>
        <v>0.13155110229925734</v>
      </c>
      <c r="V233" s="13">
        <f>'1'!V233</f>
        <v>283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0.14210701975944401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0.17763377469930502</v>
      </c>
      <c r="I234" s="4">
        <f>'1'!I234</f>
        <v>0.10658026481958301</v>
      </c>
      <c r="J234" s="6">
        <f>'1'!J234</f>
        <v>6.2444610488813473E-2</v>
      </c>
      <c r="K234" s="6">
        <f>'1'!K234</f>
        <v>6.2444610488813473E-2</v>
      </c>
      <c r="L234" s="6">
        <f>'1'!L234</f>
        <v>0.29737600412782783</v>
      </c>
      <c r="M234" s="6">
        <f>'1'!M234</f>
        <v>0.17492128194114712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0.37172000515978476</v>
      </c>
      <c r="S234" s="6">
        <f>'1'!S234</f>
        <v>0.22303200309587087</v>
      </c>
      <c r="T234" s="6">
        <f>'1'!T234</f>
        <v>0.21865160242643389</v>
      </c>
      <c r="U234" s="6">
        <f>'1'!U234</f>
        <v>0.13119096145586034</v>
      </c>
      <c r="V234" s="13">
        <f>'1'!V234</f>
        <v>283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0.14167986828860499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0.17709983536075624</v>
      </c>
      <c r="I235" s="4">
        <f>'1'!I235</f>
        <v>0.10625990121645373</v>
      </c>
      <c r="J235" s="6">
        <f>'1'!J235</f>
        <v>6.1746383821743016E-2</v>
      </c>
      <c r="K235" s="6">
        <f>'1'!K235</f>
        <v>6.1746383821743016E-2</v>
      </c>
      <c r="L235" s="6">
        <f>'1'!L235</f>
        <v>0.29648213837953152</v>
      </c>
      <c r="M235" s="6">
        <f>'1'!M235</f>
        <v>0.17439549593149967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0.3706026729744144</v>
      </c>
      <c r="S235" s="6">
        <f>'1'!S235</f>
        <v>0.22236160378464864</v>
      </c>
      <c r="T235" s="6">
        <f>'1'!T235</f>
        <v>0.2179943699143746</v>
      </c>
      <c r="U235" s="6">
        <f>'1'!U235</f>
        <v>0.13079662194862474</v>
      </c>
      <c r="V235" s="13">
        <f>'1'!V235</f>
        <v>283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0.14158659061359599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0.176983238266995</v>
      </c>
      <c r="I236" s="4">
        <f>'1'!I236</f>
        <v>0.10618994296019699</v>
      </c>
      <c r="J236" s="6">
        <f>'1'!J236</f>
        <v>6.1468325388437092E-2</v>
      </c>
      <c r="K236" s="6">
        <f>'1'!K236</f>
        <v>6.1468325388437092E-2</v>
      </c>
      <c r="L236" s="6">
        <f>'1'!L236</f>
        <v>0.29628694364308944</v>
      </c>
      <c r="M236" s="6">
        <f>'1'!M236</f>
        <v>0.17428067929178206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0.37035867955386181</v>
      </c>
      <c r="S236" s="6">
        <f>'1'!S236</f>
        <v>0.22221520773231707</v>
      </c>
      <c r="T236" s="6">
        <f>'1'!T236</f>
        <v>0.21785084911472757</v>
      </c>
      <c r="U236" s="6">
        <f>'1'!U236</f>
        <v>0.13071050946883656</v>
      </c>
      <c r="V236" s="13">
        <f>'1'!V236</f>
        <v>283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0.141161835278557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0.17645229409819624</v>
      </c>
      <c r="I237" s="4">
        <f>'1'!I237</f>
        <v>0.10587137645891775</v>
      </c>
      <c r="J237" s="6">
        <f>'1'!J237</f>
        <v>6.1222081817185504E-2</v>
      </c>
      <c r="K237" s="6">
        <f>'1'!K237</f>
        <v>6.1222081817185504E-2</v>
      </c>
      <c r="L237" s="6">
        <f>'1'!L237</f>
        <v>0.29539809209670076</v>
      </c>
      <c r="M237" s="6">
        <f>'1'!M237</f>
        <v>0.17375784271522074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0.36924761512087595</v>
      </c>
      <c r="S237" s="6">
        <f>'1'!S237</f>
        <v>0.22154856907252557</v>
      </c>
      <c r="T237" s="6">
        <f>'1'!T237</f>
        <v>0.21719730339402593</v>
      </c>
      <c r="U237" s="6">
        <f>'1'!U237</f>
        <v>0.13031838203641555</v>
      </c>
      <c r="V237" s="13">
        <f>'1'!V237</f>
        <v>283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0.140992744638226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0.1762409307977825</v>
      </c>
      <c r="I238" s="4">
        <f>'1'!I238</f>
        <v>0.10574455847866951</v>
      </c>
      <c r="J238" s="6">
        <f>'1'!J238</f>
        <v>6.0698048176704121E-2</v>
      </c>
      <c r="K238" s="6">
        <f>'1'!K238</f>
        <v>6.0698048176704121E-2</v>
      </c>
      <c r="L238" s="6">
        <f>'1'!L238</f>
        <v>0.29504424962613057</v>
      </c>
      <c r="M238" s="6">
        <f>'1'!M238</f>
        <v>0.17354970696217337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0.3688053120326632</v>
      </c>
      <c r="S238" s="6">
        <f>'1'!S238</f>
        <v>0.22128318721959794</v>
      </c>
      <c r="T238" s="6">
        <f>'1'!T238</f>
        <v>0.21693713370271672</v>
      </c>
      <c r="U238" s="6">
        <f>'1'!U238</f>
        <v>0.13016228022163001</v>
      </c>
      <c r="V238" s="13">
        <f>'1'!V238</f>
        <v>283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0.14125517574079199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0.17656896967599001</v>
      </c>
      <c r="I239" s="4">
        <f>'1'!I239</f>
        <v>0.105941381805594</v>
      </c>
      <c r="J239" s="6">
        <f>'1'!J239</f>
        <v>6.0238424726681915E-2</v>
      </c>
      <c r="K239" s="6">
        <f>'1'!K239</f>
        <v>6.0238424726681915E-2</v>
      </c>
      <c r="L239" s="6">
        <f>'1'!L239</f>
        <v>0.29559341822295315</v>
      </c>
      <c r="M239" s="6">
        <f>'1'!M239</f>
        <v>0.17387273664050862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0.36949177277869144</v>
      </c>
      <c r="S239" s="6">
        <f>'1'!S239</f>
        <v>0.22169506366721486</v>
      </c>
      <c r="T239" s="6">
        <f>'1'!T239</f>
        <v>0.21734092080063577</v>
      </c>
      <c r="U239" s="6">
        <f>'1'!U239</f>
        <v>0.13040455248038146</v>
      </c>
      <c r="V239" s="13">
        <f>'1'!V239</f>
        <v>283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0.141208375976345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0.17651046997043124</v>
      </c>
      <c r="I240" s="4">
        <f>'1'!I240</f>
        <v>0.10590628198225875</v>
      </c>
      <c r="J240" s="6">
        <f>'1'!J240</f>
        <v>6.0656839889705438E-2</v>
      </c>
      <c r="K240" s="6">
        <f>'1'!K240</f>
        <v>6.0656839889705438E-2</v>
      </c>
      <c r="L240" s="6">
        <f>'1'!L240</f>
        <v>0.29549548409577964</v>
      </c>
      <c r="M240" s="6">
        <f>'1'!M240</f>
        <v>0.17381513023369305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0.36936935511972457</v>
      </c>
      <c r="S240" s="6">
        <f>'1'!S240</f>
        <v>0.22162161307183473</v>
      </c>
      <c r="T240" s="6">
        <f>'1'!T240</f>
        <v>0.2172689127921163</v>
      </c>
      <c r="U240" s="6">
        <f>'1'!U240</f>
        <v>0.1303613476752698</v>
      </c>
      <c r="V240" s="13">
        <f>'1'!V240</f>
        <v>283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0.14094010829339801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0.1761751353667475</v>
      </c>
      <c r="I241" s="4">
        <f>'1'!I241</f>
        <v>0.10570508122004851</v>
      </c>
      <c r="J241" s="6">
        <f>'1'!J241</f>
        <v>6.0865474072606014E-2</v>
      </c>
      <c r="K241" s="6">
        <f>'1'!K241</f>
        <v>6.0865474072606014E-2</v>
      </c>
      <c r="L241" s="6">
        <f>'1'!L241</f>
        <v>0.29493410175360929</v>
      </c>
      <c r="M241" s="6">
        <f>'1'!M241</f>
        <v>0.17348491623663712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0.36866762719201163</v>
      </c>
      <c r="S241" s="6">
        <f>'1'!S241</f>
        <v>0.22120057631520695</v>
      </c>
      <c r="T241" s="6">
        <f>'1'!T241</f>
        <v>0.21685614529579639</v>
      </c>
      <c r="U241" s="6">
        <f>'1'!U241</f>
        <v>0.13011368717747784</v>
      </c>
      <c r="V241" s="13">
        <f>'1'!V241</f>
        <v>283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0.13992257552658399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0.17490321940823</v>
      </c>
      <c r="I242" s="4">
        <f>'1'!I242</f>
        <v>0.10494193164493799</v>
      </c>
      <c r="J242" s="6">
        <f>'1'!J242</f>
        <v>6.0816023906550033E-2</v>
      </c>
      <c r="K242" s="6">
        <f>'1'!K242</f>
        <v>6.0816023906550033E-2</v>
      </c>
      <c r="L242" s="6">
        <f>'1'!L242</f>
        <v>0.29280479224605294</v>
      </c>
      <c r="M242" s="6">
        <f>'1'!M242</f>
        <v>0.17223242261394681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0.3660059903075662</v>
      </c>
      <c r="S242" s="6">
        <f>'1'!S242</f>
        <v>0.2196035941845397</v>
      </c>
      <c r="T242" s="6">
        <f>'1'!T242</f>
        <v>0.2152905282674335</v>
      </c>
      <c r="U242" s="6">
        <f>'1'!U242</f>
        <v>0.12917431696046011</v>
      </c>
      <c r="V242" s="13">
        <f>'1'!V242</f>
        <v>283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0.13899948914695401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0.17374936143369252</v>
      </c>
      <c r="I243" s="4">
        <f>'1'!I243</f>
        <v>0.1042496168602155</v>
      </c>
      <c r="J243" s="6">
        <f>'1'!J243</f>
        <v>6.0484313312107497E-2</v>
      </c>
      <c r="K243" s="6">
        <f>'1'!K243</f>
        <v>6.0484313312107497E-2</v>
      </c>
      <c r="L243" s="6">
        <f>'1'!L243</f>
        <v>0.29087312314551261</v>
      </c>
      <c r="M243" s="6">
        <f>'1'!M243</f>
        <v>0.1710961842131935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0.36359140393189077</v>
      </c>
      <c r="S243" s="6">
        <f>'1'!S243</f>
        <v>0.21815484235913446</v>
      </c>
      <c r="T243" s="6">
        <f>'1'!T243</f>
        <v>0.21387023026649188</v>
      </c>
      <c r="U243" s="6">
        <f>'1'!U243</f>
        <v>0.12832213815989513</v>
      </c>
      <c r="V243" s="13">
        <f>'1'!V243</f>
        <v>283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0.13913023213304099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0.17391279016630123</v>
      </c>
      <c r="I244" s="4">
        <f>'1'!I244</f>
        <v>0.10434767409978074</v>
      </c>
      <c r="J244" s="6">
        <f>'1'!J244</f>
        <v>6.0382316661043017E-2</v>
      </c>
      <c r="K244" s="6">
        <f>'1'!K244</f>
        <v>6.0382316661043017E-2</v>
      </c>
      <c r="L244" s="6">
        <f>'1'!L244</f>
        <v>0.29114671854450208</v>
      </c>
      <c r="M244" s="6">
        <f>'1'!M244</f>
        <v>0.17125711736603746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0.36393339818062759</v>
      </c>
      <c r="S244" s="6">
        <f>'1'!S244</f>
        <v>0.21836003890837657</v>
      </c>
      <c r="T244" s="6">
        <f>'1'!T244</f>
        <v>0.21407139670754682</v>
      </c>
      <c r="U244" s="6">
        <f>'1'!U244</f>
        <v>0.12844283802452811</v>
      </c>
      <c r="V244" s="13">
        <f>'1'!V244</f>
        <v>283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0.13814763198175001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0.17268453997718752</v>
      </c>
      <c r="I245" s="4">
        <f>'1'!I245</f>
        <v>0.10361072398631251</v>
      </c>
      <c r="J245" s="6">
        <f>'1'!J245</f>
        <v>6.0389769061341872E-2</v>
      </c>
      <c r="K245" s="6">
        <f>'1'!K245</f>
        <v>6.0389769061341872E-2</v>
      </c>
      <c r="L245" s="6">
        <f>'1'!L245</f>
        <v>0.28909050972989919</v>
      </c>
      <c r="M245" s="6">
        <f>'1'!M245</f>
        <v>0.17004762273030213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0.361363137162374</v>
      </c>
      <c r="S245" s="6">
        <f>'1'!S245</f>
        <v>0.21681788229742438</v>
      </c>
      <c r="T245" s="6">
        <f>'1'!T245</f>
        <v>0.21255952841287767</v>
      </c>
      <c r="U245" s="6">
        <f>'1'!U245</f>
        <v>0.12753571704772659</v>
      </c>
      <c r="V245" s="13">
        <f>'1'!V245</f>
        <v>283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0.137464115144416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0.17183014393052001</v>
      </c>
      <c r="I246" s="4">
        <f>'1'!I246</f>
        <v>0.103098086358312</v>
      </c>
      <c r="J246" s="6">
        <f>'1'!J246</f>
        <v>6.0359840593379906E-2</v>
      </c>
      <c r="K246" s="6">
        <f>'1'!K246</f>
        <v>6.0359840593379906E-2</v>
      </c>
      <c r="L246" s="6">
        <f>'1'!L246</f>
        <v>0.2876601686659282</v>
      </c>
      <c r="M246" s="6">
        <f>'1'!M246</f>
        <v>0.16920627343160308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0.35957521083241023</v>
      </c>
      <c r="S246" s="6">
        <f>'1'!S246</f>
        <v>0.21574512649944616</v>
      </c>
      <c r="T246" s="6">
        <f>'1'!T246</f>
        <v>0.21150784178950385</v>
      </c>
      <c r="U246" s="6">
        <f>'1'!U246</f>
        <v>0.1269047050737023</v>
      </c>
      <c r="V246" s="13">
        <f>'1'!V246</f>
        <v>283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0.13725676117670399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0.17157095147087997</v>
      </c>
      <c r="I247" s="4">
        <f>'1'!I247</f>
        <v>0.10294257088252799</v>
      </c>
      <c r="J247" s="6">
        <f>'1'!J247</f>
        <v>6.019637115926655E-2</v>
      </c>
      <c r="K247" s="6">
        <f>'1'!K247</f>
        <v>6.019637115926655E-2</v>
      </c>
      <c r="L247" s="6">
        <f>'1'!L247</f>
        <v>0.28722625558786469</v>
      </c>
      <c r="M247" s="6">
        <f>'1'!M247</f>
        <v>0.16895103887732724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0.35903281948483085</v>
      </c>
      <c r="S247" s="6">
        <f>'1'!S247</f>
        <v>0.21541969169089853</v>
      </c>
      <c r="T247" s="6">
        <f>'1'!T247</f>
        <v>0.21118879859665904</v>
      </c>
      <c r="U247" s="6">
        <f>'1'!U247</f>
        <v>0.12671327915799543</v>
      </c>
      <c r="V247" s="13">
        <f>'1'!V247</f>
        <v>283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0.137366815007227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0.17170851875903376</v>
      </c>
      <c r="I248" s="4">
        <f>'1'!I248</f>
        <v>0.10302511125542024</v>
      </c>
      <c r="J248" s="6">
        <f>'1'!J248</f>
        <v>5.9892465016712602E-2</v>
      </c>
      <c r="K248" s="6">
        <f>'1'!K248</f>
        <v>5.9892465016712602E-2</v>
      </c>
      <c r="L248" s="6">
        <f>'1'!L248</f>
        <v>0.28745655644432688</v>
      </c>
      <c r="M248" s="6">
        <f>'1'!M248</f>
        <v>0.16908650549361548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0.35932069555540858</v>
      </c>
      <c r="S248" s="6">
        <f>'1'!S248</f>
        <v>0.21559241733324516</v>
      </c>
      <c r="T248" s="6">
        <f>'1'!T248</f>
        <v>0.21135813186701935</v>
      </c>
      <c r="U248" s="6">
        <f>'1'!U248</f>
        <v>0.12681487912021161</v>
      </c>
      <c r="V248" s="13">
        <f>'1'!V248</f>
        <v>283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0.136776931065408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0.17097116383176</v>
      </c>
      <c r="I249" s="4">
        <f>'1'!I249</f>
        <v>0.102582698299056</v>
      </c>
      <c r="J249" s="6">
        <f>'1'!J249</f>
        <v>5.9526961160145622E-2</v>
      </c>
      <c r="K249" s="6">
        <f>'1'!K249</f>
        <v>5.9526961160145622E-2</v>
      </c>
      <c r="L249" s="6">
        <f>'1'!L249</f>
        <v>0.28622215345836427</v>
      </c>
      <c r="M249" s="6">
        <f>'1'!M249</f>
        <v>0.1683604100799326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0.35777769182295532</v>
      </c>
      <c r="S249" s="6">
        <f>'1'!S249</f>
        <v>0.21466661509377322</v>
      </c>
      <c r="T249" s="6">
        <f>'1'!T249</f>
        <v>0.21045051259991576</v>
      </c>
      <c r="U249" s="6">
        <f>'1'!U249</f>
        <v>0.12627030755994945</v>
      </c>
      <c r="V249" s="13">
        <f>'1'!V249</f>
        <v>283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0.136364985564699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0.17045623195587375</v>
      </c>
      <c r="I250" s="4">
        <f>'1'!I250</f>
        <v>0.10227373917352425</v>
      </c>
      <c r="J250" s="6">
        <f>'1'!J250</f>
        <v>5.9576040661401784E-2</v>
      </c>
      <c r="K250" s="6">
        <f>'1'!K250</f>
        <v>5.9576040661401784E-2</v>
      </c>
      <c r="L250" s="6">
        <f>'1'!L250</f>
        <v>0.2853601080286125</v>
      </c>
      <c r="M250" s="6">
        <f>'1'!M250</f>
        <v>0.16785334128631577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0.35670013503576564</v>
      </c>
      <c r="S250" s="6">
        <f>'1'!S250</f>
        <v>0.21402008102145936</v>
      </c>
      <c r="T250" s="6">
        <f>'1'!T250</f>
        <v>0.20981667660789471</v>
      </c>
      <c r="U250" s="6">
        <f>'1'!U250</f>
        <v>0.12589000596473682</v>
      </c>
      <c r="V250" s="13">
        <f>'1'!V250</f>
        <v>283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0.13598422488189901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0.16998028110237376</v>
      </c>
      <c r="I251" s="4">
        <f>'1'!I251</f>
        <v>0.10198816866142427</v>
      </c>
      <c r="J251" s="6">
        <f>'1'!J251</f>
        <v>5.9735852414236477E-2</v>
      </c>
      <c r="K251" s="6">
        <f>'1'!K251</f>
        <v>5.9735852414236477E-2</v>
      </c>
      <c r="L251" s="6">
        <f>'1'!L251</f>
        <v>0.28456332057524308</v>
      </c>
      <c r="M251" s="6">
        <f>'1'!M251</f>
        <v>0.16738465826938312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0.35570415071905387</v>
      </c>
      <c r="S251" s="6">
        <f>'1'!S251</f>
        <v>0.2134224904314323</v>
      </c>
      <c r="T251" s="6">
        <f>'1'!T251</f>
        <v>0.20923082283672889</v>
      </c>
      <c r="U251" s="6">
        <f>'1'!U251</f>
        <v>0.12553849370203735</v>
      </c>
      <c r="V251" s="13">
        <f>'1'!V251</f>
        <v>283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0.13499689923702399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0.16874612404627998</v>
      </c>
      <c r="I252" s="4">
        <f>'1'!I252</f>
        <v>0.101247674427768</v>
      </c>
      <c r="J252" s="6">
        <f>'1'!J252</f>
        <v>5.9921546800927976E-2</v>
      </c>
      <c r="K252" s="6">
        <f>'1'!K252</f>
        <v>5.9921546800927976E-2</v>
      </c>
      <c r="L252" s="6">
        <f>'1'!L252</f>
        <v>0.28249722309784275</v>
      </c>
      <c r="M252" s="6">
        <f>'1'!M252</f>
        <v>0.16616934696535846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0.35312152887230341</v>
      </c>
      <c r="S252" s="6">
        <f>'1'!S252</f>
        <v>0.21187291732338207</v>
      </c>
      <c r="T252" s="6">
        <f>'1'!T252</f>
        <v>0.20771168370669807</v>
      </c>
      <c r="U252" s="6">
        <f>'1'!U252</f>
        <v>0.12462701022401884</v>
      </c>
      <c r="V252" s="13">
        <f>'1'!V252</f>
        <v>283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0.13412142119550699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0.16765177649438373</v>
      </c>
      <c r="I253" s="4">
        <f>'1'!I253</f>
        <v>0.10059106589663025</v>
      </c>
      <c r="J253" s="6">
        <f>'1'!J253</f>
        <v>6.0112894120022679E-2</v>
      </c>
      <c r="K253" s="6">
        <f>'1'!K253</f>
        <v>6.0112894120022679E-2</v>
      </c>
      <c r="L253" s="6">
        <f>'1'!L253</f>
        <v>0.28066518016197167</v>
      </c>
      <c r="M253" s="6">
        <f>'1'!M253</f>
        <v>0.165091710254711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0.3508314752024646</v>
      </c>
      <c r="S253" s="6">
        <f>'1'!S253</f>
        <v>0.21049888512147874</v>
      </c>
      <c r="T253" s="6">
        <f>'1'!T253</f>
        <v>0.20636463781838876</v>
      </c>
      <c r="U253" s="6">
        <f>'1'!U253</f>
        <v>0.12381878269103325</v>
      </c>
      <c r="V253" s="13">
        <f>'1'!V253</f>
        <v>283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0.13327111269640801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0.16658889087051001</v>
      </c>
      <c r="I254" s="4">
        <f>'1'!I254</f>
        <v>9.9953334522306009E-2</v>
      </c>
      <c r="J254" s="6">
        <f>'1'!J254</f>
        <v>5.9484516822432186E-2</v>
      </c>
      <c r="K254" s="6">
        <f>'1'!K254</f>
        <v>5.9484516822432186E-2</v>
      </c>
      <c r="L254" s="6">
        <f>'1'!L254</f>
        <v>0.27888580751615849</v>
      </c>
      <c r="M254" s="6">
        <f>'1'!M254</f>
        <v>0.16404505504401401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0.3486072593951981</v>
      </c>
      <c r="S254" s="6">
        <f>'1'!S254</f>
        <v>0.20916435563711888</v>
      </c>
      <c r="T254" s="6">
        <f>'1'!T254</f>
        <v>0.20505631880501751</v>
      </c>
      <c r="U254" s="6">
        <f>'1'!U254</f>
        <v>0.12303379128301051</v>
      </c>
      <c r="V254" s="13">
        <f>'1'!V254</f>
        <v>283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0.133134912042883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0.16641864005360374</v>
      </c>
      <c r="I255" s="4">
        <f>'1'!I255</f>
        <v>9.9851184032162255E-2</v>
      </c>
      <c r="J255" s="6">
        <f>'1'!J255</f>
        <v>5.8560610082542895E-2</v>
      </c>
      <c r="K255" s="6">
        <f>'1'!K255</f>
        <v>5.8560610082542895E-2</v>
      </c>
      <c r="L255" s="6">
        <f>'1'!L255</f>
        <v>0.27860079129265714</v>
      </c>
      <c r="M255" s="6">
        <f>'1'!M255</f>
        <v>0.16387740398106054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0.34825098911582142</v>
      </c>
      <c r="S255" s="6">
        <f>'1'!S255</f>
        <v>0.20895059346949285</v>
      </c>
      <c r="T255" s="6">
        <f>'1'!T255</f>
        <v>0.20484675497632568</v>
      </c>
      <c r="U255" s="6">
        <f>'1'!U255</f>
        <v>0.12290805298579541</v>
      </c>
      <c r="V255" s="13">
        <f>'1'!V255</f>
        <v>283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0.132068467930402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0.16508558491300251</v>
      </c>
      <c r="I256" s="4">
        <f>'1'!I256</f>
        <v>9.90513509478015E-2</v>
      </c>
      <c r="J256" s="6">
        <f>'1'!J256</f>
        <v>5.8000367521987853E-2</v>
      </c>
      <c r="K256" s="6">
        <f>'1'!K256</f>
        <v>5.8000367521987853E-2</v>
      </c>
      <c r="L256" s="6">
        <f>'1'!L256</f>
        <v>0.27636912892064985</v>
      </c>
      <c r="M256" s="6">
        <f>'1'!M256</f>
        <v>0.16256470478020796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0.3454614111508123</v>
      </c>
      <c r="S256" s="6">
        <f>'1'!S256</f>
        <v>0.2072768466904874</v>
      </c>
      <c r="T256" s="6">
        <f>'1'!T256</f>
        <v>0.20320588097525993</v>
      </c>
      <c r="U256" s="6">
        <f>'1'!U256</f>
        <v>0.12192352858515597</v>
      </c>
      <c r="V256" s="13">
        <f>'1'!V256</f>
        <v>283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0.13137530567368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0.16421913209209998</v>
      </c>
      <c r="I257" s="4">
        <f>'1'!I257</f>
        <v>9.8531479255259999E-2</v>
      </c>
      <c r="J257" s="6">
        <f>'1'!J257</f>
        <v>5.7736788066937689E-2</v>
      </c>
      <c r="K257" s="6">
        <f>'1'!K257</f>
        <v>5.7736788066937689E-2</v>
      </c>
      <c r="L257" s="6">
        <f>'1'!L257</f>
        <v>0.27491860365831483</v>
      </c>
      <c r="M257" s="6">
        <f>'1'!M257</f>
        <v>0.16171148281591458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0.34364825457289355</v>
      </c>
      <c r="S257" s="6">
        <f>'1'!S257</f>
        <v>0.20618895274373611</v>
      </c>
      <c r="T257" s="6">
        <f>'1'!T257</f>
        <v>0.20213935351989321</v>
      </c>
      <c r="U257" s="6">
        <f>'1'!U257</f>
        <v>0.12128361211193593</v>
      </c>
      <c r="V257" s="13">
        <f>'1'!V257</f>
        <v>283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0.130681072077726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0.16335134009715752</v>
      </c>
      <c r="I258" s="4">
        <f>'1'!I258</f>
        <v>9.8010804058294501E-2</v>
      </c>
      <c r="J258" s="6">
        <f>'1'!J258</f>
        <v>5.7059038396862438E-2</v>
      </c>
      <c r="K258" s="6">
        <f>'1'!K258</f>
        <v>5.7059038396862438E-2</v>
      </c>
      <c r="L258" s="6">
        <f>'1'!L258</f>
        <v>0.27346583648998241</v>
      </c>
      <c r="M258" s="6">
        <f>'1'!M258</f>
        <v>0.16085694212695742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0.34183229561247802</v>
      </c>
      <c r="S258" s="6">
        <f>'1'!S258</f>
        <v>0.20509937736748679</v>
      </c>
      <c r="T258" s="6">
        <f>'1'!T258</f>
        <v>0.20107117765869678</v>
      </c>
      <c r="U258" s="6">
        <f>'1'!U258</f>
        <v>0.12064270659521806</v>
      </c>
      <c r="V258" s="13">
        <f>'1'!V258</f>
        <v>283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0.130573903357597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0.16321737919699625</v>
      </c>
      <c r="I259" s="4">
        <f>'1'!I259</f>
        <v>9.7930427518197749E-2</v>
      </c>
      <c r="J259" s="6">
        <f>'1'!J259</f>
        <v>5.6984857551929675E-2</v>
      </c>
      <c r="K259" s="6">
        <f>'1'!K259</f>
        <v>5.6984857551929675E-2</v>
      </c>
      <c r="L259" s="6">
        <f>'1'!L259</f>
        <v>0.2732415730734854</v>
      </c>
      <c r="M259" s="6">
        <f>'1'!M259</f>
        <v>0.16072502682860909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0.34155196634185675</v>
      </c>
      <c r="S259" s="6">
        <f>'1'!S259</f>
        <v>0.20493117980511405</v>
      </c>
      <c r="T259" s="6">
        <f>'1'!T259</f>
        <v>0.20090628353576137</v>
      </c>
      <c r="U259" s="6">
        <f>'1'!U259</f>
        <v>0.12054377012145681</v>
      </c>
      <c r="V259" s="13">
        <f>'1'!V259</f>
        <v>283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0.12989962289946899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0.16237452862433624</v>
      </c>
      <c r="I260" s="4">
        <f>'1'!I260</f>
        <v>9.7424717174601744E-2</v>
      </c>
      <c r="J260" s="6">
        <f>'1'!J260</f>
        <v>5.720892544189804E-2</v>
      </c>
      <c r="K260" s="6">
        <f>'1'!K260</f>
        <v>5.720892544189804E-2</v>
      </c>
      <c r="L260" s="6">
        <f>'1'!L260</f>
        <v>0.27183056024217689</v>
      </c>
      <c r="M260" s="6">
        <f>'1'!M260</f>
        <v>0.15989504670290333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0.33978820030272111</v>
      </c>
      <c r="S260" s="6">
        <f>'1'!S260</f>
        <v>0.20387292018163267</v>
      </c>
      <c r="T260" s="6">
        <f>'1'!T260</f>
        <v>0.19986880837862916</v>
      </c>
      <c r="U260" s="6">
        <f>'1'!U260</f>
        <v>0.1199212850271775</v>
      </c>
      <c r="V260" s="13">
        <f>'1'!V260</f>
        <v>283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0.128826928070264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0.16103366008782999</v>
      </c>
      <c r="I261" s="4">
        <f>'1'!I261</f>
        <v>9.6620196052698004E-2</v>
      </c>
      <c r="J261" s="6">
        <f>'1'!J261</f>
        <v>5.7217777624307221E-2</v>
      </c>
      <c r="K261" s="6">
        <f>'1'!K261</f>
        <v>5.7217777624307221E-2</v>
      </c>
      <c r="L261" s="6">
        <f>'1'!L261</f>
        <v>0.26958581749479149</v>
      </c>
      <c r="M261" s="6">
        <f>'1'!M261</f>
        <v>0.15857465341780169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0.33698227186848939</v>
      </c>
      <c r="S261" s="6">
        <f>'1'!S261</f>
        <v>0.20218936312109362</v>
      </c>
      <c r="T261" s="6">
        <f>'1'!T261</f>
        <v>0.1982183167722521</v>
      </c>
      <c r="U261" s="6">
        <f>'1'!U261</f>
        <v>0.11893099006335127</v>
      </c>
      <c r="V261" s="13">
        <f>'1'!V261</f>
        <v>283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0.127873378263547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0.15984172282943376</v>
      </c>
      <c r="I262" s="4">
        <f>'1'!I262</f>
        <v>9.590503369766025E-2</v>
      </c>
      <c r="J262" s="6">
        <f>'1'!J262</f>
        <v>5.7219418183599088E-2</v>
      </c>
      <c r="K262" s="6">
        <f>'1'!K262</f>
        <v>5.7219418183599088E-2</v>
      </c>
      <c r="L262" s="6">
        <f>'1'!L262</f>
        <v>0.26759040001479389</v>
      </c>
      <c r="M262" s="6">
        <f>'1'!M262</f>
        <v>0.15740091720921734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0.33448800001849238</v>
      </c>
      <c r="S262" s="6">
        <f>'1'!S262</f>
        <v>0.20069280001109541</v>
      </c>
      <c r="T262" s="6">
        <f>'1'!T262</f>
        <v>0.19675114651152167</v>
      </c>
      <c r="U262" s="6">
        <f>'1'!U262</f>
        <v>0.118050687906913</v>
      </c>
      <c r="V262" s="13">
        <f>'1'!V262</f>
        <v>283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0.127756715708534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0.1596958946356675</v>
      </c>
      <c r="I263" s="4">
        <f>'1'!I263</f>
        <v>9.5817536781400509E-2</v>
      </c>
      <c r="J263" s="6">
        <f>'1'!J263</f>
        <v>5.6961525035216384E-2</v>
      </c>
      <c r="K263" s="6">
        <f>'1'!K263</f>
        <v>5.6961525035216384E-2</v>
      </c>
      <c r="L263" s="6">
        <f>'1'!L263</f>
        <v>0.26734626960871094</v>
      </c>
      <c r="M263" s="6">
        <f>'1'!M263</f>
        <v>0.15725731583250879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0.33418283701088869</v>
      </c>
      <c r="S263" s="6">
        <f>'1'!S263</f>
        <v>0.20050970220653319</v>
      </c>
      <c r="T263" s="6">
        <f>'1'!T263</f>
        <v>0.19657164479063599</v>
      </c>
      <c r="U263" s="6">
        <f>'1'!U263</f>
        <v>0.11794298687438159</v>
      </c>
      <c r="V263" s="13">
        <f>'1'!V263</f>
        <v>283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0.12674047084908899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0.15842558856136124</v>
      </c>
      <c r="I264" s="4">
        <f>'1'!I264</f>
        <v>9.5055353136816734E-2</v>
      </c>
      <c r="J264" s="6">
        <f>'1'!J264</f>
        <v>5.637764657102242E-2</v>
      </c>
      <c r="K264" s="6">
        <f>'1'!K264</f>
        <v>5.637764657102242E-2</v>
      </c>
      <c r="L264" s="6">
        <f>'1'!L264</f>
        <v>0.26521965520198582</v>
      </c>
      <c r="M264" s="6">
        <f>'1'!M264</f>
        <v>0.15600640751087108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0.33152456900248228</v>
      </c>
      <c r="S264" s="6">
        <f>'1'!S264</f>
        <v>0.19891474140148935</v>
      </c>
      <c r="T264" s="6">
        <f>'1'!T264</f>
        <v>0.19500800938858887</v>
      </c>
      <c r="U264" s="6">
        <f>'1'!U264</f>
        <v>0.11700480563315331</v>
      </c>
      <c r="V264" s="13">
        <f>'1'!V264</f>
        <v>283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0.12529730852591101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0.15662163565738876</v>
      </c>
      <c r="I265" s="4">
        <f>'1'!I265</f>
        <v>9.3972981394433247E-2</v>
      </c>
      <c r="J265" s="6">
        <f>'1'!J265</f>
        <v>5.6165528585946804E-2</v>
      </c>
      <c r="K265" s="6">
        <f>'1'!K265</f>
        <v>5.6165528585946804E-2</v>
      </c>
      <c r="L265" s="6">
        <f>'1'!L265</f>
        <v>0.26219966473493517</v>
      </c>
      <c r="M265" s="6">
        <f>'1'!M265</f>
        <v>0.15423000122181668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0.32774958091866896</v>
      </c>
      <c r="S265" s="6">
        <f>'1'!S265</f>
        <v>0.19664974855120138</v>
      </c>
      <c r="T265" s="6">
        <f>'1'!T265</f>
        <v>0.19278750152727087</v>
      </c>
      <c r="U265" s="6">
        <f>'1'!U265</f>
        <v>0.11567250091636251</v>
      </c>
      <c r="V265" s="13">
        <f>'1'!V265</f>
        <v>283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0.125631446081957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0.15703930760244625</v>
      </c>
      <c r="I266" s="4">
        <f>'1'!I266</f>
        <v>9.422358456146776E-2</v>
      </c>
      <c r="J266" s="6">
        <f>'1'!J266</f>
        <v>5.5660176189110275E-2</v>
      </c>
      <c r="K266" s="6">
        <f>'1'!K266</f>
        <v>5.5660176189110275E-2</v>
      </c>
      <c r="L266" s="6">
        <f>'1'!L266</f>
        <v>0.26289888769671566</v>
      </c>
      <c r="M266" s="6">
        <f>'1'!M266</f>
        <v>0.15464129525744691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0.32862360962089454</v>
      </c>
      <c r="S266" s="6">
        <f>'1'!S266</f>
        <v>0.19717416577253674</v>
      </c>
      <c r="T266" s="6">
        <f>'1'!T266</f>
        <v>0.19330161907180865</v>
      </c>
      <c r="U266" s="6">
        <f>'1'!U266</f>
        <v>0.11598097144308518</v>
      </c>
      <c r="V266" s="13">
        <f>'1'!V266</f>
        <v>283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0.12517905397715101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0.15647381747143876</v>
      </c>
      <c r="I267" s="4">
        <f>'1'!I267</f>
        <v>9.3884290482863259E-2</v>
      </c>
      <c r="J267" s="6">
        <f>'1'!J267</f>
        <v>5.5696895059412818E-2</v>
      </c>
      <c r="K267" s="6">
        <f>'1'!K267</f>
        <v>5.5696895059412818E-2</v>
      </c>
      <c r="L267" s="6">
        <f>'1'!L267</f>
        <v>0.26195220289075805</v>
      </c>
      <c r="M267" s="6">
        <f>'1'!M267</f>
        <v>0.15408444024038531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0.32744025361344753</v>
      </c>
      <c r="S267" s="6">
        <f>'1'!S267</f>
        <v>0.19646415216806853</v>
      </c>
      <c r="T267" s="6">
        <f>'1'!T267</f>
        <v>0.19260555030048165</v>
      </c>
      <c r="U267" s="6">
        <f>'1'!U267</f>
        <v>0.11556333018028898</v>
      </c>
      <c r="V267" s="13">
        <f>'1'!V267</f>
        <v>283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0.12457829445454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0.15572286806817498</v>
      </c>
      <c r="I268" s="4">
        <f>'1'!I268</f>
        <v>9.3433720840904996E-2</v>
      </c>
      <c r="J268" s="6">
        <f>'1'!J268</f>
        <v>5.5853521233586653E-2</v>
      </c>
      <c r="K268" s="6">
        <f>'1'!K268</f>
        <v>5.5853521233586653E-2</v>
      </c>
      <c r="L268" s="6">
        <f>'1'!L268</f>
        <v>0.2606950414459665</v>
      </c>
      <c r="M268" s="6">
        <f>'1'!M268</f>
        <v>0.15334495794027547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0.32586880180745814</v>
      </c>
      <c r="S268" s="6">
        <f>'1'!S268</f>
        <v>0.19552128108447486</v>
      </c>
      <c r="T268" s="6">
        <f>'1'!T268</f>
        <v>0.19168119742534434</v>
      </c>
      <c r="U268" s="6">
        <f>'1'!U268</f>
        <v>0.1150087184552066</v>
      </c>
      <c r="V268" s="13">
        <f>'1'!V268</f>
        <v>283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0.123451318517681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0.15431414814710126</v>
      </c>
      <c r="I269" s="4">
        <f>'1'!I269</f>
        <v>9.2588488888260753E-2</v>
      </c>
      <c r="J269" s="6">
        <f>'1'!J269</f>
        <v>5.5728738836123733E-2</v>
      </c>
      <c r="K269" s="6">
        <f>'1'!K269</f>
        <v>5.5728738836123733E-2</v>
      </c>
      <c r="L269" s="6">
        <f>'1'!L269</f>
        <v>0.25833670896233085</v>
      </c>
      <c r="M269" s="6">
        <f>'1'!M269</f>
        <v>0.15195774937080506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0.32292088620291359</v>
      </c>
      <c r="S269" s="6">
        <f>'1'!S269</f>
        <v>0.19375253172174814</v>
      </c>
      <c r="T269" s="6">
        <f>'1'!T269</f>
        <v>0.18994718671350633</v>
      </c>
      <c r="U269" s="6">
        <f>'1'!U269</f>
        <v>0.11396831202810379</v>
      </c>
      <c r="V269" s="13">
        <f>'1'!V269</f>
        <v>283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0.12214377514786701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0.15267971893483376</v>
      </c>
      <c r="I270" s="4">
        <f>'1'!I270</f>
        <v>9.1607831360900255E-2</v>
      </c>
      <c r="J270" s="6">
        <f>'1'!J270</f>
        <v>5.5020899152789383E-2</v>
      </c>
      <c r="K270" s="6">
        <f>'1'!K270</f>
        <v>5.5020899152789383E-2</v>
      </c>
      <c r="L270" s="6">
        <f>'1'!L270</f>
        <v>0.25560051744133966</v>
      </c>
      <c r="M270" s="6">
        <f>'1'!M270</f>
        <v>0.15034827812280704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0.31950064680167456</v>
      </c>
      <c r="S270" s="6">
        <f>'1'!S270</f>
        <v>0.19170038808100476</v>
      </c>
      <c r="T270" s="6">
        <f>'1'!T270</f>
        <v>0.18793534765350881</v>
      </c>
      <c r="U270" s="6">
        <f>'1'!U270</f>
        <v>0.11276120859210528</v>
      </c>
      <c r="V270" s="13">
        <f>'1'!V270</f>
        <v>283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0.12176377188942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0.152204714861775</v>
      </c>
      <c r="I271" s="4">
        <f>'1'!I271</f>
        <v>9.1322828917065002E-2</v>
      </c>
      <c r="J271" s="6">
        <f>'1'!J271</f>
        <v>5.4376521496760692E-2</v>
      </c>
      <c r="K271" s="6">
        <f>'1'!K271</f>
        <v>5.4376521496760692E-2</v>
      </c>
      <c r="L271" s="6">
        <f>'1'!L271</f>
        <v>0.25480531498938613</v>
      </c>
      <c r="M271" s="6">
        <f>'1'!M271</f>
        <v>0.14988052742884497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0.31850664373673265</v>
      </c>
      <c r="S271" s="6">
        <f>'1'!S271</f>
        <v>0.19110398624203961</v>
      </c>
      <c r="T271" s="6">
        <f>'1'!T271</f>
        <v>0.18735065928605621</v>
      </c>
      <c r="U271" s="6">
        <f>'1'!U271</f>
        <v>0.11241039557163374</v>
      </c>
      <c r="V271" s="13">
        <f>'1'!V271</f>
        <v>283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0.1217162661782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0.15214533272274999</v>
      </c>
      <c r="I272" s="4">
        <f>'1'!I272</f>
        <v>9.1287199633650007E-2</v>
      </c>
      <c r="J272" s="6">
        <f>'1'!J272</f>
        <v>5.3984585991546485E-2</v>
      </c>
      <c r="K272" s="6">
        <f>'1'!K272</f>
        <v>5.3984585991546485E-2</v>
      </c>
      <c r="L272" s="6">
        <f>'1'!L272</f>
        <v>0.25470590358381467</v>
      </c>
      <c r="M272" s="6">
        <f>'1'!M272</f>
        <v>0.14982205206344643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0.31838237947976833</v>
      </c>
      <c r="S272" s="6">
        <f>'1'!S272</f>
        <v>0.19102942768786102</v>
      </c>
      <c r="T272" s="6">
        <f>'1'!T272</f>
        <v>0.18727756507930804</v>
      </c>
      <c r="U272" s="6">
        <f>'1'!U272</f>
        <v>0.11236653904758481</v>
      </c>
      <c r="V272" s="13">
        <f>'1'!V272</f>
        <v>283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0.120571904796635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0.15071488099579375</v>
      </c>
      <c r="I273" s="4">
        <f>'1'!I273</f>
        <v>9.0428928597476255E-2</v>
      </c>
      <c r="J273" s="6">
        <f>'1'!J273</f>
        <v>5.4229584759454254E-2</v>
      </c>
      <c r="K273" s="6">
        <f>'1'!K273</f>
        <v>5.4229584759454254E-2</v>
      </c>
      <c r="L273" s="6">
        <f>'1'!L273</f>
        <v>0.25231118996935664</v>
      </c>
      <c r="M273" s="6">
        <f>'1'!M273</f>
        <v>0.14841344353583014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0.3153889874616958</v>
      </c>
      <c r="S273" s="6">
        <f>'1'!S273</f>
        <v>0.18923339247701748</v>
      </c>
      <c r="T273" s="6">
        <f>'1'!T273</f>
        <v>0.18551680441978768</v>
      </c>
      <c r="U273" s="6">
        <f>'1'!U273</f>
        <v>0.1113100826518726</v>
      </c>
      <c r="V273" s="13">
        <f>'1'!V273</f>
        <v>283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0.120288716321292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0.15036089540161499</v>
      </c>
      <c r="I274" s="4">
        <f>'1'!I274</f>
        <v>9.0216537240968994E-2</v>
      </c>
      <c r="J274" s="6">
        <f>'1'!J274</f>
        <v>5.4370591263438378E-2</v>
      </c>
      <c r="K274" s="6">
        <f>'1'!K274</f>
        <v>5.4370591263438378E-2</v>
      </c>
      <c r="L274" s="6">
        <f>'1'!L274</f>
        <v>0.25171858407729647</v>
      </c>
      <c r="M274" s="6">
        <f>'1'!M274</f>
        <v>0.14806486335153093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0.31464823009662057</v>
      </c>
      <c r="S274" s="6">
        <f>'1'!S274</f>
        <v>0.18878893805797237</v>
      </c>
      <c r="T274" s="6">
        <f>'1'!T274</f>
        <v>0.18508107918941366</v>
      </c>
      <c r="U274" s="6">
        <f>'1'!U274</f>
        <v>0.11104864751364821</v>
      </c>
      <c r="V274" s="13">
        <f>'1'!V274</f>
        <v>283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0.119890912754921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0.14986364094365126</v>
      </c>
      <c r="I275" s="4">
        <f>'1'!I275</f>
        <v>8.9918184566190745E-2</v>
      </c>
      <c r="J275" s="6">
        <f>'1'!J275</f>
        <v>5.4129955040522863E-2</v>
      </c>
      <c r="K275" s="6">
        <f>'1'!K275</f>
        <v>5.4129955040522863E-2</v>
      </c>
      <c r="L275" s="6">
        <f>'1'!L275</f>
        <v>0.25088613234341689</v>
      </c>
      <c r="M275" s="6">
        <f>'1'!M275</f>
        <v>0.14757520203917518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0.3136076654292711</v>
      </c>
      <c r="S275" s="6">
        <f>'1'!S275</f>
        <v>0.18816459925756268</v>
      </c>
      <c r="T275" s="6">
        <f>'1'!T275</f>
        <v>0.18446900254896897</v>
      </c>
      <c r="U275" s="6">
        <f>'1'!U275</f>
        <v>0.11068140152938138</v>
      </c>
      <c r="V275" s="13">
        <f>'1'!V275</f>
        <v>283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0.11890531965774299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0.14863164957217875</v>
      </c>
      <c r="I276" s="4">
        <f>'1'!I276</f>
        <v>8.9178989743307249E-2</v>
      </c>
      <c r="J276" s="6">
        <f>'1'!J276</f>
        <v>5.4198103004462719E-2</v>
      </c>
      <c r="K276" s="6">
        <f>'1'!K276</f>
        <v>5.4198103004462719E-2</v>
      </c>
      <c r="L276" s="6">
        <f>'1'!L276</f>
        <v>0.24882366043012996</v>
      </c>
      <c r="M276" s="6">
        <f>'1'!M276</f>
        <v>0.14636202334946258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0.31102957553766247</v>
      </c>
      <c r="S276" s="6">
        <f>'1'!S276</f>
        <v>0.18661774532259748</v>
      </c>
      <c r="T276" s="6">
        <f>'1'!T276</f>
        <v>0.18295252918682822</v>
      </c>
      <c r="U276" s="6">
        <f>'1'!U276</f>
        <v>0.10977151751209693</v>
      </c>
      <c r="V276" s="13">
        <f>'1'!V276</f>
        <v>283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0.118131378054691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0.14766422256836376</v>
      </c>
      <c r="I277" s="4">
        <f>'1'!I277</f>
        <v>8.8598533541018251E-2</v>
      </c>
      <c r="J277" s="6">
        <f>'1'!J277</f>
        <v>5.4329557857168177E-2</v>
      </c>
      <c r="K277" s="6">
        <f>'1'!K277</f>
        <v>5.4329557857168177E-2</v>
      </c>
      <c r="L277" s="6">
        <f>'1'!L277</f>
        <v>0.24720409468500715</v>
      </c>
      <c r="M277" s="6">
        <f>'1'!M277</f>
        <v>0.1454093690922513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0.30900511835625893</v>
      </c>
      <c r="S277" s="6">
        <f>'1'!S277</f>
        <v>0.18540307101375536</v>
      </c>
      <c r="T277" s="6">
        <f>'1'!T277</f>
        <v>0.18176171136531413</v>
      </c>
      <c r="U277" s="6">
        <f>'1'!U277</f>
        <v>0.10905702681918847</v>
      </c>
      <c r="V277" s="13">
        <f>'1'!V277</f>
        <v>283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0.117262143902944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0.14657767987868001</v>
      </c>
      <c r="I278" s="4">
        <f>'1'!I278</f>
        <v>8.7946607927208001E-2</v>
      </c>
      <c r="J278" s="6">
        <f>'1'!J278</f>
        <v>5.4055923698830978E-2</v>
      </c>
      <c r="K278" s="6">
        <f>'1'!K278</f>
        <v>5.4055923698830978E-2</v>
      </c>
      <c r="L278" s="6">
        <f>'1'!L278</f>
        <v>0.24538511783829309</v>
      </c>
      <c r="M278" s="6">
        <f>'1'!M278</f>
        <v>0.14433941806247111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0.30673139729786636</v>
      </c>
      <c r="S278" s="6">
        <f>'1'!S278</f>
        <v>0.18403883837871982</v>
      </c>
      <c r="T278" s="6">
        <f>'1'!T278</f>
        <v>0.18042427257808888</v>
      </c>
      <c r="U278" s="6">
        <f>'1'!U278</f>
        <v>0.10825456354685334</v>
      </c>
      <c r="V278" s="13">
        <f>'1'!V278</f>
        <v>283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0.116414814221815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0.14551851777726876</v>
      </c>
      <c r="I279" s="4">
        <f>'1'!I279</f>
        <v>8.7311110666361255E-2</v>
      </c>
      <c r="J279" s="6">
        <f>'1'!J279</f>
        <v>5.395558130054056E-2</v>
      </c>
      <c r="K279" s="6">
        <f>'1'!K279</f>
        <v>5.395558130054056E-2</v>
      </c>
      <c r="L279" s="6">
        <f>'1'!L279</f>
        <v>0.24361197872680102</v>
      </c>
      <c r="M279" s="6">
        <f>'1'!M279</f>
        <v>0.14329642951552415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0.30451497340850125</v>
      </c>
      <c r="S279" s="6">
        <f>'1'!S279</f>
        <v>0.18270898404510078</v>
      </c>
      <c r="T279" s="6">
        <f>'1'!T279</f>
        <v>0.17912053689440519</v>
      </c>
      <c r="U279" s="6">
        <f>'1'!U279</f>
        <v>0.10747232213664312</v>
      </c>
      <c r="V279" s="13">
        <f>'1'!V279</f>
        <v>283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0.116211891032783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0.14526486379097875</v>
      </c>
      <c r="I280" s="4">
        <f>'1'!I280</f>
        <v>8.7158918274587244E-2</v>
      </c>
      <c r="J280" s="6">
        <f>'1'!J280</f>
        <v>5.2934303931259946E-2</v>
      </c>
      <c r="K280" s="6">
        <f>'1'!K280</f>
        <v>5.2934303931259946E-2</v>
      </c>
      <c r="L280" s="6">
        <f>'1'!L280</f>
        <v>0.24318733758520672</v>
      </c>
      <c r="M280" s="6">
        <f>'1'!M280</f>
        <v>0.1430466488613302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0.3039841719815084</v>
      </c>
      <c r="S280" s="6">
        <f>'1'!S280</f>
        <v>0.18239050318890504</v>
      </c>
      <c r="T280" s="6">
        <f>'1'!T280</f>
        <v>0.17880831107666276</v>
      </c>
      <c r="U280" s="6">
        <f>'1'!U280</f>
        <v>0.10728498664599764</v>
      </c>
      <c r="V280" s="13">
        <f>'1'!V280</f>
        <v>283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0.115902991811778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0.14487873976472251</v>
      </c>
      <c r="I281" s="4">
        <f>'1'!I281</f>
        <v>8.6927243858833506E-2</v>
      </c>
      <c r="J281" s="6">
        <f>'1'!J281</f>
        <v>5.2922172966052401E-2</v>
      </c>
      <c r="K281" s="6">
        <f>'1'!K281</f>
        <v>5.2922172966052401E-2</v>
      </c>
      <c r="L281" s="6">
        <f>'1'!L281</f>
        <v>0.24254092887030887</v>
      </c>
      <c r="M281" s="6">
        <f>'1'!M281</f>
        <v>0.14266642100333782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0.30317616108788609</v>
      </c>
      <c r="S281" s="6">
        <f>'1'!S281</f>
        <v>0.18190569665273165</v>
      </c>
      <c r="T281" s="6">
        <f>'1'!T281</f>
        <v>0.17833302625417227</v>
      </c>
      <c r="U281" s="6">
        <f>'1'!U281</f>
        <v>0.10699981575250336</v>
      </c>
      <c r="V281" s="13">
        <f>'1'!V281</f>
        <v>283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0.115100179440096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0.14387522430012001</v>
      </c>
      <c r="I282" s="4">
        <f>'1'!I282</f>
        <v>8.6325134580072002E-2</v>
      </c>
      <c r="J282" s="6">
        <f>'1'!J282</f>
        <v>5.3088881291627185E-2</v>
      </c>
      <c r="K282" s="6">
        <f>'1'!K282</f>
        <v>5.3088881291627185E-2</v>
      </c>
      <c r="L282" s="6">
        <f>'1'!L282</f>
        <v>0.24086094757480844</v>
      </c>
      <c r="M282" s="6">
        <f>'1'!M282</f>
        <v>0.14167822936121807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0.30107618446851053</v>
      </c>
      <c r="S282" s="6">
        <f>'1'!S282</f>
        <v>0.18064571068110633</v>
      </c>
      <c r="T282" s="6">
        <f>'1'!T282</f>
        <v>0.1770977867015226</v>
      </c>
      <c r="U282" s="6">
        <f>'1'!U282</f>
        <v>0.10625867202091355</v>
      </c>
      <c r="V282" s="13">
        <f>'1'!V282</f>
        <v>283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0.11463337312735999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0.14329171640919999</v>
      </c>
      <c r="I283" s="4">
        <f>'1'!I283</f>
        <v>8.5975029845519996E-2</v>
      </c>
      <c r="J283" s="6">
        <f>'1'!J283</f>
        <v>5.3161780320753561E-2</v>
      </c>
      <c r="K283" s="6">
        <f>'1'!K283</f>
        <v>5.3161780320753561E-2</v>
      </c>
      <c r="L283" s="6">
        <f>'1'!L283</f>
        <v>0.23988409930779062</v>
      </c>
      <c r="M283" s="6">
        <f>'1'!M283</f>
        <v>0.14110363171797549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0.29985512413473825</v>
      </c>
      <c r="S283" s="6">
        <f>'1'!S283</f>
        <v>0.17991307448084295</v>
      </c>
      <c r="T283" s="6">
        <f>'1'!T283</f>
        <v>0.17637953964746936</v>
      </c>
      <c r="U283" s="6">
        <f>'1'!U283</f>
        <v>0.10582772378848163</v>
      </c>
      <c r="V283" s="13">
        <f>'1'!V283</f>
        <v>283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0.11410566262142401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0.14263207827678001</v>
      </c>
      <c r="I284" s="4">
        <f>'1'!I284</f>
        <v>8.5579246966068001E-2</v>
      </c>
      <c r="J284" s="6">
        <f>'1'!J284</f>
        <v>5.2632294763109551E-2</v>
      </c>
      <c r="K284" s="6">
        <f>'1'!K284</f>
        <v>5.2632294763109551E-2</v>
      </c>
      <c r="L284" s="6">
        <f>'1'!L284</f>
        <v>0.23877980170266763</v>
      </c>
      <c r="M284" s="6">
        <f>'1'!M284</f>
        <v>0.14045406635274307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0.29847475212833452</v>
      </c>
      <c r="S284" s="6">
        <f>'1'!S284</f>
        <v>0.17908485127700072</v>
      </c>
      <c r="T284" s="6">
        <f>'1'!T284</f>
        <v>0.17556758294092883</v>
      </c>
      <c r="U284" s="6">
        <f>'1'!U284</f>
        <v>0.10534054976455731</v>
      </c>
      <c r="V284" s="13">
        <f>'1'!V284</f>
        <v>283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0.113299370062455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0.14162421257806873</v>
      </c>
      <c r="I285" s="4">
        <f>'1'!I285</f>
        <v>8.4974527546841247E-2</v>
      </c>
      <c r="J285" s="6">
        <f>'1'!J285</f>
        <v>5.2273654462633268E-2</v>
      </c>
      <c r="K285" s="6">
        <f>'1'!K285</f>
        <v>5.2273654462633268E-2</v>
      </c>
      <c r="L285" s="6">
        <f>'1'!L285</f>
        <v>0.23709253769734204</v>
      </c>
      <c r="M285" s="6">
        <f>'1'!M285</f>
        <v>0.1394615909052021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0.29636567212167753</v>
      </c>
      <c r="S285" s="6">
        <f>'1'!S285</f>
        <v>0.17781940327300652</v>
      </c>
      <c r="T285" s="6">
        <f>'1'!T285</f>
        <v>0.17432698863150264</v>
      </c>
      <c r="U285" s="6">
        <f>'1'!U285</f>
        <v>0.10459619317890158</v>
      </c>
      <c r="V285" s="13">
        <f>'1'!V285</f>
        <v>283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0.113029234401892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0.14128654300236498</v>
      </c>
      <c r="I286" s="4">
        <f>'1'!I286</f>
        <v>8.4771925801418999E-2</v>
      </c>
      <c r="J286" s="6">
        <f>'1'!J286</f>
        <v>5.2171717555373427E-2</v>
      </c>
      <c r="K286" s="6">
        <f>'1'!K286</f>
        <v>5.2171717555373427E-2</v>
      </c>
      <c r="L286" s="6">
        <f>'1'!L286</f>
        <v>0.23652724638768935</v>
      </c>
      <c r="M286" s="6">
        <f>'1'!M286</f>
        <v>0.1391290775914778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0.29565905798461167</v>
      </c>
      <c r="S286" s="6">
        <f>'1'!S286</f>
        <v>0.17739543479076703</v>
      </c>
      <c r="T286" s="6">
        <f>'1'!T286</f>
        <v>0.17391134698934724</v>
      </c>
      <c r="U286" s="6">
        <f>'1'!U286</f>
        <v>0.10434680819360835</v>
      </c>
      <c r="V286" s="13">
        <f>'1'!V286</f>
        <v>283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0.11204135906761301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0.14005169883451626</v>
      </c>
      <c r="I287" s="4">
        <f>'1'!I287</f>
        <v>8.4031019300709747E-2</v>
      </c>
      <c r="J287" s="6">
        <f>'1'!J287</f>
        <v>5.1906399186802926E-2</v>
      </c>
      <c r="K287" s="6">
        <f>'1'!K287</f>
        <v>5.1906399186802926E-2</v>
      </c>
      <c r="L287" s="6">
        <f>'1'!L287</f>
        <v>0.23445999861920039</v>
      </c>
      <c r="M287" s="6">
        <f>'1'!M287</f>
        <v>0.13791308966799146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0.29307499827400046</v>
      </c>
      <c r="S287" s="6">
        <f>'1'!S287</f>
        <v>0.17584499896440028</v>
      </c>
      <c r="T287" s="6">
        <f>'1'!T287</f>
        <v>0.17239136208498931</v>
      </c>
      <c r="U287" s="6">
        <f>'1'!U287</f>
        <v>0.1034348172509936</v>
      </c>
      <c r="V287" s="13">
        <f>'1'!V287</f>
        <v>283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0.111769583786445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0.13971197973305624</v>
      </c>
      <c r="I288" s="4">
        <f>'1'!I288</f>
        <v>8.3827187839833756E-2</v>
      </c>
      <c r="J288" s="6">
        <f>'1'!J288</f>
        <v>5.2183122867843754E-2</v>
      </c>
      <c r="K288" s="6">
        <f>'1'!K288</f>
        <v>5.2183122867843754E-2</v>
      </c>
      <c r="L288" s="6">
        <f>'1'!L288</f>
        <v>0.23389127620653372</v>
      </c>
      <c r="M288" s="6">
        <f>'1'!M288</f>
        <v>0.13757855812505784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0.29236409525816714</v>
      </c>
      <c r="S288" s="6">
        <f>'1'!S288</f>
        <v>0.17541845715490029</v>
      </c>
      <c r="T288" s="6">
        <f>'1'!T288</f>
        <v>0.1719731976563223</v>
      </c>
      <c r="U288" s="6">
        <f>'1'!U288</f>
        <v>0.10318391859379339</v>
      </c>
      <c r="V288" s="13">
        <f>'1'!V288</f>
        <v>283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0.11131284461224999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0.13914105576531249</v>
      </c>
      <c r="I289" s="4">
        <f>'1'!I289</f>
        <v>8.3484633459187496E-2</v>
      </c>
      <c r="J289" s="6">
        <f>'1'!J289</f>
        <v>5.227753106904965E-2</v>
      </c>
      <c r="K289" s="6">
        <f>'1'!K289</f>
        <v>5.227753106904965E-2</v>
      </c>
      <c r="L289" s="6">
        <f>'1'!L289</f>
        <v>0.23293549463585078</v>
      </c>
      <c r="M289" s="6">
        <f>'1'!M289</f>
        <v>0.13701635224671227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0.29116936829481349</v>
      </c>
      <c r="S289" s="6">
        <f>'1'!S289</f>
        <v>0.17470162097688807</v>
      </c>
      <c r="T289" s="6">
        <f>'1'!T289</f>
        <v>0.17127044030839034</v>
      </c>
      <c r="U289" s="6">
        <f>'1'!U289</f>
        <v>0.1027622641850342</v>
      </c>
      <c r="V289" s="13">
        <f>'1'!V289</f>
        <v>283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0.11108702507558101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0.13885878134447627</v>
      </c>
      <c r="I290" s="4">
        <f>'1'!I290</f>
        <v>8.3315268806685758E-2</v>
      </c>
      <c r="J290" s="6">
        <f>'1'!J290</f>
        <v>5.2123396250757202E-2</v>
      </c>
      <c r="K290" s="6">
        <f>'1'!K290</f>
        <v>5.2123396250757202E-2</v>
      </c>
      <c r="L290" s="6">
        <f>'1'!L290</f>
        <v>0.23246294013726021</v>
      </c>
      <c r="M290" s="6">
        <f>'1'!M290</f>
        <v>0.13673838819603862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0.29057867517157526</v>
      </c>
      <c r="S290" s="6">
        <f>'1'!S290</f>
        <v>0.17434720510294516</v>
      </c>
      <c r="T290" s="6">
        <f>'1'!T290</f>
        <v>0.17092298524504829</v>
      </c>
      <c r="U290" s="6">
        <f>'1'!U290</f>
        <v>0.10255379114702896</v>
      </c>
      <c r="V290" s="13">
        <f>'1'!V290</f>
        <v>283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0.109976222500813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0.13747027812601625</v>
      </c>
      <c r="I291" s="4">
        <f>'1'!I291</f>
        <v>8.2482166875609747E-2</v>
      </c>
      <c r="J291" s="6">
        <f>'1'!J291</f>
        <v>5.2007936588533227E-2</v>
      </c>
      <c r="K291" s="6">
        <f>'1'!K291</f>
        <v>5.2007936588533227E-2</v>
      </c>
      <c r="L291" s="6">
        <f>'1'!L291</f>
        <v>0.23013845235601915</v>
      </c>
      <c r="M291" s="6">
        <f>'1'!M291</f>
        <v>0.13537108761728567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0.28767306544502391</v>
      </c>
      <c r="S291" s="6">
        <f>'1'!S291</f>
        <v>0.17260383926701436</v>
      </c>
      <c r="T291" s="6">
        <f>'1'!T291</f>
        <v>0.16921385952160709</v>
      </c>
      <c r="U291" s="6">
        <f>'1'!U291</f>
        <v>0.10152831571296425</v>
      </c>
      <c r="V291" s="13">
        <f>'1'!V291</f>
        <v>283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0.10947142249898401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0.13683927812373001</v>
      </c>
      <c r="I292" s="4">
        <f>'1'!I292</f>
        <v>8.2103566874238004E-2</v>
      </c>
      <c r="J292" s="6">
        <f>'1'!J292</f>
        <v>5.1762243806232282E-2</v>
      </c>
      <c r="K292" s="6">
        <f>'1'!K292</f>
        <v>5.1762243806232282E-2</v>
      </c>
      <c r="L292" s="6">
        <f>'1'!L292</f>
        <v>0.22908209773200591</v>
      </c>
      <c r="M292" s="6">
        <f>'1'!M292</f>
        <v>0.13474972307390634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0.2863526221650074</v>
      </c>
      <c r="S292" s="6">
        <f>'1'!S292</f>
        <v>0.17181157329900443</v>
      </c>
      <c r="T292" s="6">
        <f>'1'!T292</f>
        <v>0.16843715384238292</v>
      </c>
      <c r="U292" s="6">
        <f>'1'!U292</f>
        <v>0.10106229230542976</v>
      </c>
      <c r="V292" s="13">
        <f>'1'!V292</f>
        <v>283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0.109050186409657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0.13631273301207125</v>
      </c>
      <c r="I293" s="4">
        <f>'1'!I293</f>
        <v>8.178763980724274E-2</v>
      </c>
      <c r="J293" s="6">
        <f>'1'!J293</f>
        <v>5.1391565505555369E-2</v>
      </c>
      <c r="K293" s="6">
        <f>'1'!K293</f>
        <v>5.1391565505555369E-2</v>
      </c>
      <c r="L293" s="6">
        <f>'1'!L293</f>
        <v>0.22820061062988709</v>
      </c>
      <c r="M293" s="6">
        <f>'1'!M293</f>
        <v>0.13423121838026289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0.28525076328735888</v>
      </c>
      <c r="S293" s="6">
        <f>'1'!S293</f>
        <v>0.17115045797241532</v>
      </c>
      <c r="T293" s="6">
        <f>'1'!T293</f>
        <v>0.16778902297532861</v>
      </c>
      <c r="U293" s="6">
        <f>'1'!U293</f>
        <v>0.10067341378519717</v>
      </c>
      <c r="V293" s="13">
        <f>'1'!V293</f>
        <v>283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0.108345548430391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0.13543193553798874</v>
      </c>
      <c r="I294" s="4">
        <f>'1'!I294</f>
        <v>8.1259161322793247E-2</v>
      </c>
      <c r="J294" s="6">
        <f>'1'!J294</f>
        <v>5.1516464242872477E-2</v>
      </c>
      <c r="K294" s="6">
        <f>'1'!K294</f>
        <v>5.1516464242872477E-2</v>
      </c>
      <c r="L294" s="6">
        <f>'1'!L294</f>
        <v>0.22672607104003756</v>
      </c>
      <c r="M294" s="6">
        <f>'1'!M294</f>
        <v>0.1333638708076639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0.28340758880004696</v>
      </c>
      <c r="S294" s="6">
        <f>'1'!S294</f>
        <v>0.17004455328002815</v>
      </c>
      <c r="T294" s="6">
        <f>'1'!T294</f>
        <v>0.16670483850957987</v>
      </c>
      <c r="U294" s="6">
        <f>'1'!U294</f>
        <v>0.10002290310574793</v>
      </c>
      <c r="V294" s="13">
        <f>'1'!V294</f>
        <v>283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0.107774085070519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0.13471760633814875</v>
      </c>
      <c r="I295" s="4">
        <f>'1'!I295</f>
        <v>8.0830563802889249E-2</v>
      </c>
      <c r="J295" s="6">
        <f>'1'!J295</f>
        <v>5.1379212829393825E-2</v>
      </c>
      <c r="K295" s="6">
        <f>'1'!K295</f>
        <v>5.1379212829393825E-2</v>
      </c>
      <c r="L295" s="6">
        <f>'1'!L295</f>
        <v>0.22553021533388123</v>
      </c>
      <c r="M295" s="6">
        <f>'1'!M295</f>
        <v>0.13266044951531383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0.28191276916735153</v>
      </c>
      <c r="S295" s="6">
        <f>'1'!S295</f>
        <v>0.16914766150041094</v>
      </c>
      <c r="T295" s="6">
        <f>'1'!T295</f>
        <v>0.1658255618941423</v>
      </c>
      <c r="U295" s="6">
        <f>'1'!U295</f>
        <v>9.9495337136485368E-2</v>
      </c>
      <c r="V295" s="13">
        <f>'1'!V295</f>
        <v>283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0.107410387269175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0.13426298408646875</v>
      </c>
      <c r="I296" s="4">
        <f>'1'!I296</f>
        <v>8.0557790451881245E-2</v>
      </c>
      <c r="J296" s="6">
        <f>'1'!J296</f>
        <v>5.0955113757041842E-2</v>
      </c>
      <c r="K296" s="6">
        <f>'1'!K296</f>
        <v>5.0955113757041842E-2</v>
      </c>
      <c r="L296" s="6">
        <f>'1'!L296</f>
        <v>0.22476913400899778</v>
      </c>
      <c r="M296" s="6">
        <f>'1'!M296</f>
        <v>0.13221276940944743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0.28096141751124726</v>
      </c>
      <c r="S296" s="6">
        <f>'1'!S296</f>
        <v>0.16857685050674834</v>
      </c>
      <c r="T296" s="6">
        <f>'1'!T296</f>
        <v>0.1652659617618093</v>
      </c>
      <c r="U296" s="6">
        <f>'1'!U296</f>
        <v>9.9159577057085571E-2</v>
      </c>
      <c r="V296" s="13">
        <f>'1'!V296</f>
        <v>283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0.106908700697901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0.13363587587237624</v>
      </c>
      <c r="I297" s="4">
        <f>'1'!I297</f>
        <v>8.0181525523425751E-2</v>
      </c>
      <c r="J297" s="6">
        <f>'1'!J297</f>
        <v>5.1097402161530192E-2</v>
      </c>
      <c r="K297" s="6">
        <f>'1'!K297</f>
        <v>5.1097402161530192E-2</v>
      </c>
      <c r="L297" s="6">
        <f>'1'!L297</f>
        <v>0.22371929461230508</v>
      </c>
      <c r="M297" s="6">
        <f>'1'!M297</f>
        <v>0.131595237226108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0.27964911826538136</v>
      </c>
      <c r="S297" s="6">
        <f>'1'!S297</f>
        <v>0.1677894709592288</v>
      </c>
      <c r="T297" s="6">
        <f>'1'!T297</f>
        <v>0.164494046532635</v>
      </c>
      <c r="U297" s="6">
        <f>'1'!U297</f>
        <v>9.8696427919580998E-2</v>
      </c>
      <c r="V297" s="13">
        <f>'1'!V297</f>
        <v>283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0.106427940049008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0.13303492506126</v>
      </c>
      <c r="I298" s="4">
        <f>'1'!I298</f>
        <v>7.9820955036756E-2</v>
      </c>
      <c r="J298" s="6">
        <f>'1'!J298</f>
        <v>5.1246496102233009E-2</v>
      </c>
      <c r="K298" s="6">
        <f>'1'!K298</f>
        <v>5.1246496102233009E-2</v>
      </c>
      <c r="L298" s="6">
        <f>'1'!L298</f>
        <v>0.222713245221137</v>
      </c>
      <c r="M298" s="6">
        <f>'1'!M298</f>
        <v>0.13100346301851731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0.27839155652642122</v>
      </c>
      <c r="S298" s="6">
        <f>'1'!S298</f>
        <v>0.16703493391585275</v>
      </c>
      <c r="T298" s="6">
        <f>'1'!T298</f>
        <v>0.16375432877314663</v>
      </c>
      <c r="U298" s="6">
        <f>'1'!U298</f>
        <v>9.8252597263887992E-2</v>
      </c>
      <c r="V298" s="13">
        <f>'1'!V298</f>
        <v>283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0.10615269351495001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0.1326908668936875</v>
      </c>
      <c r="I299" s="4">
        <f>'1'!I299</f>
        <v>7.9614520136212508E-2</v>
      </c>
      <c r="J299" s="6">
        <f>'1'!J299</f>
        <v>5.1095739416836261E-2</v>
      </c>
      <c r="K299" s="6">
        <f>'1'!K299</f>
        <v>5.1095739416836261E-2</v>
      </c>
      <c r="L299" s="6">
        <f>'1'!L299</f>
        <v>0.22213725879494384</v>
      </c>
      <c r="M299" s="6">
        <f>'1'!M299</f>
        <v>0.13066465866762189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0.27767157349367977</v>
      </c>
      <c r="S299" s="6">
        <f>'1'!S299</f>
        <v>0.16660294409620788</v>
      </c>
      <c r="T299" s="6">
        <f>'1'!T299</f>
        <v>0.16333082333452736</v>
      </c>
      <c r="U299" s="6">
        <f>'1'!U299</f>
        <v>9.7998494000716418E-2</v>
      </c>
      <c r="V299" s="13">
        <f>'1'!V299</f>
        <v>283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0.106007888310656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0.13250986038831999</v>
      </c>
      <c r="I300" s="4">
        <f>'1'!I300</f>
        <v>7.9505916232991997E-2</v>
      </c>
      <c r="J300" s="6">
        <f>'1'!J300</f>
        <v>5.1435369812885344E-2</v>
      </c>
      <c r="K300" s="6">
        <f>'1'!K300</f>
        <v>5.1435369812885344E-2</v>
      </c>
      <c r="L300" s="6">
        <f>'1'!L300</f>
        <v>0.22183423651565912</v>
      </c>
      <c r="M300" s="6">
        <f>'1'!M300</f>
        <v>0.13048641615708487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0.27729279564457388</v>
      </c>
      <c r="S300" s="6">
        <f>'1'!S300</f>
        <v>0.16637567738674433</v>
      </c>
      <c r="T300" s="6">
        <f>'1'!T300</f>
        <v>0.16310802019635609</v>
      </c>
      <c r="U300" s="6">
        <f>'1'!U300</f>
        <v>9.7864812117813643E-2</v>
      </c>
      <c r="V300" s="13">
        <f>'1'!V300</f>
        <v>283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0.105417578670738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0.1317719733384225</v>
      </c>
      <c r="I301" s="4">
        <f>'1'!I301</f>
        <v>7.906318400305351E-2</v>
      </c>
      <c r="J301" s="6">
        <f>'1'!J301</f>
        <v>5.1585201826398745E-2</v>
      </c>
      <c r="K301" s="6">
        <f>'1'!K301</f>
        <v>5.1585201826398745E-2</v>
      </c>
      <c r="L301" s="6">
        <f>'1'!L301</f>
        <v>0.22059894270530334</v>
      </c>
      <c r="M301" s="6">
        <f>'1'!M301</f>
        <v>0.12975979674636565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0.2757486783816292</v>
      </c>
      <c r="S301" s="6">
        <f>'1'!S301</f>
        <v>0.1654492070289775</v>
      </c>
      <c r="T301" s="6">
        <f>'1'!T301</f>
        <v>0.16219974593295705</v>
      </c>
      <c r="U301" s="6">
        <f>'1'!U301</f>
        <v>9.7319847559774242E-2</v>
      </c>
      <c r="V301" s="13">
        <f>'1'!V301</f>
        <v>283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0.104773503344359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0.13096687918044875</v>
      </c>
      <c r="I302" s="4">
        <f>'1'!I302</f>
        <v>7.858012750826926E-2</v>
      </c>
      <c r="J302" s="6">
        <f>'1'!J302</f>
        <v>5.1062291717504545E-2</v>
      </c>
      <c r="K302" s="6">
        <f>'1'!K302</f>
        <v>5.1062291717504545E-2</v>
      </c>
      <c r="L302" s="6">
        <f>'1'!L302</f>
        <v>0.21925113773943933</v>
      </c>
      <c r="M302" s="6">
        <f>'1'!M302</f>
        <v>0.12896699648957613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0.27406392217429915</v>
      </c>
      <c r="S302" s="6">
        <f>'1'!S302</f>
        <v>0.16443835330457951</v>
      </c>
      <c r="T302" s="6">
        <f>'1'!T302</f>
        <v>0.16120874561197016</v>
      </c>
      <c r="U302" s="6">
        <f>'1'!U302</f>
        <v>9.6725247367182104E-2</v>
      </c>
      <c r="V302" s="13">
        <f>'1'!V302</f>
        <v>283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0.103517535983476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0.12939691997934499</v>
      </c>
      <c r="I303" s="4">
        <f>'1'!I303</f>
        <v>7.7638151987606999E-2</v>
      </c>
      <c r="J303" s="6">
        <f>'1'!J303</f>
        <v>5.0641496527781625E-2</v>
      </c>
      <c r="K303" s="6">
        <f>'1'!K303</f>
        <v>5.0641496527781625E-2</v>
      </c>
      <c r="L303" s="6">
        <f>'1'!L303</f>
        <v>0.21662287521077181</v>
      </c>
      <c r="M303" s="6">
        <f>'1'!M303</f>
        <v>0.12742101078659124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0.27077859401346477</v>
      </c>
      <c r="S303" s="6">
        <f>'1'!S303</f>
        <v>0.16246715640807885</v>
      </c>
      <c r="T303" s="6">
        <f>'1'!T303</f>
        <v>0.15927626348323903</v>
      </c>
      <c r="U303" s="6">
        <f>'1'!U303</f>
        <v>9.5565758089943428E-2</v>
      </c>
      <c r="V303" s="13">
        <f>'1'!V303</f>
        <v>283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0.10327238593504801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0.12909048241880999</v>
      </c>
      <c r="I304" s="4">
        <f>'1'!I304</f>
        <v>7.7454289451286004E-2</v>
      </c>
      <c r="J304" s="6">
        <f>'1'!J304</f>
        <v>5.0777272725164156E-2</v>
      </c>
      <c r="K304" s="6">
        <f>'1'!K304</f>
        <v>5.0777272725164156E-2</v>
      </c>
      <c r="L304" s="6">
        <f>'1'!L304</f>
        <v>0.21610986929497211</v>
      </c>
      <c r="M304" s="6">
        <f>'1'!M304</f>
        <v>0.12711925257076523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0.27013733661871514</v>
      </c>
      <c r="S304" s="6">
        <f>'1'!S304</f>
        <v>0.16208240197122908</v>
      </c>
      <c r="T304" s="6">
        <f>'1'!T304</f>
        <v>0.15889906571345652</v>
      </c>
      <c r="U304" s="6">
        <f>'1'!U304</f>
        <v>9.5339439428073922E-2</v>
      </c>
      <c r="V304" s="13">
        <f>'1'!V304</f>
        <v>283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0.10293401906229301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0.12866752382786625</v>
      </c>
      <c r="I305" s="4">
        <f>'1'!I305</f>
        <v>7.7200514296719758E-2</v>
      </c>
      <c r="J305" s="6">
        <f>'1'!J305</f>
        <v>5.0771306516863089E-2</v>
      </c>
      <c r="K305" s="6">
        <f>'1'!K305</f>
        <v>5.0771306516863089E-2</v>
      </c>
      <c r="L305" s="6">
        <f>'1'!L305</f>
        <v>0.21540179598008982</v>
      </c>
      <c r="M305" s="6">
        <f>'1'!M305</f>
        <v>0.126702752617076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0.2692522449751123</v>
      </c>
      <c r="S305" s="6">
        <f>'1'!S305</f>
        <v>0.16155134698506737</v>
      </c>
      <c r="T305" s="6">
        <f>'1'!T305</f>
        <v>0.158378440771345</v>
      </c>
      <c r="U305" s="6">
        <f>'1'!U305</f>
        <v>9.5027064462807009E-2</v>
      </c>
      <c r="V305" s="13">
        <f>'1'!V305</f>
        <v>283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0.102712008957475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0.12839001119684373</v>
      </c>
      <c r="I306" s="4">
        <f>'1'!I306</f>
        <v>7.7034006718106243E-2</v>
      </c>
      <c r="J306" s="6">
        <f>'1'!J306</f>
        <v>5.0769238456878835E-2</v>
      </c>
      <c r="K306" s="6">
        <f>'1'!K306</f>
        <v>5.0769238456878835E-2</v>
      </c>
      <c r="L306" s="6">
        <f>'1'!L306</f>
        <v>0.21493721317511272</v>
      </c>
      <c r="M306" s="6">
        <f>'1'!M306</f>
        <v>0.12642947764301496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0.26867151646889087</v>
      </c>
      <c r="S306" s="6">
        <f>'1'!S306</f>
        <v>0.16120290988133454</v>
      </c>
      <c r="T306" s="6">
        <f>'1'!T306</f>
        <v>0.15803684705376869</v>
      </c>
      <c r="U306" s="6">
        <f>'1'!U306</f>
        <v>9.4822108232261226E-2</v>
      </c>
      <c r="V306" s="13">
        <f>'1'!V306</f>
        <v>283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0.102574909910899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0.12821863738862374</v>
      </c>
      <c r="I307" s="4">
        <f>'1'!I307</f>
        <v>7.6931182433174247E-2</v>
      </c>
      <c r="J307" s="6">
        <f>'1'!J307</f>
        <v>5.0812263584488607E-2</v>
      </c>
      <c r="K307" s="6">
        <f>'1'!K307</f>
        <v>5.0812263584488607E-2</v>
      </c>
      <c r="L307" s="6">
        <f>'1'!L307</f>
        <v>0.21465031695626638</v>
      </c>
      <c r="M307" s="6">
        <f>'1'!M307</f>
        <v>0.12626072073698333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0.26831289619533299</v>
      </c>
      <c r="S307" s="6">
        <f>'1'!S307</f>
        <v>0.16098773771719979</v>
      </c>
      <c r="T307" s="6">
        <f>'1'!T307</f>
        <v>0.15782590092122917</v>
      </c>
      <c r="U307" s="6">
        <f>'1'!U307</f>
        <v>9.4695540552737489E-2</v>
      </c>
      <c r="V307" s="13">
        <f>'1'!V307</f>
        <v>283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0.10184102149822501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0.12730127687278125</v>
      </c>
      <c r="I308" s="4">
        <f>'1'!I308</f>
        <v>7.6380766123668759E-2</v>
      </c>
      <c r="J308" s="6">
        <f>'1'!J308</f>
        <v>5.0749521418227438E-2</v>
      </c>
      <c r="K308" s="6">
        <f>'1'!K308</f>
        <v>5.0749521418227438E-2</v>
      </c>
      <c r="L308" s="6">
        <f>'1'!L308</f>
        <v>0.21311456732189829</v>
      </c>
      <c r="M308" s="6">
        <f>'1'!M308</f>
        <v>0.12535736844542167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0.26639320915237286</v>
      </c>
      <c r="S308" s="6">
        <f>'1'!S308</f>
        <v>0.15983592549142372</v>
      </c>
      <c r="T308" s="6">
        <f>'1'!T308</f>
        <v>0.15669671055677709</v>
      </c>
      <c r="U308" s="6">
        <f>'1'!U308</f>
        <v>9.4018026334066251E-2</v>
      </c>
      <c r="V308" s="13">
        <f>'1'!V308</f>
        <v>283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0.101431585047949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0.12678948130993625</v>
      </c>
      <c r="I309" s="4">
        <f>'1'!I309</f>
        <v>7.6073688785961741E-2</v>
      </c>
      <c r="J309" s="6">
        <f>'1'!J309</f>
        <v>5.0651693090392996E-2</v>
      </c>
      <c r="K309" s="6">
        <f>'1'!K309</f>
        <v>5.0651693090392996E-2</v>
      </c>
      <c r="L309" s="6">
        <f>'1'!L309</f>
        <v>0.21225777238148316</v>
      </c>
      <c r="M309" s="6">
        <f>'1'!M309</f>
        <v>0.12485338807290421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0.26532221547685397</v>
      </c>
      <c r="S309" s="6">
        <f>'1'!S309</f>
        <v>0.15919332928611238</v>
      </c>
      <c r="T309" s="6">
        <f>'1'!T309</f>
        <v>0.15606673509113025</v>
      </c>
      <c r="U309" s="6">
        <f>'1'!U309</f>
        <v>9.3640041054678158E-2</v>
      </c>
      <c r="V309" s="13">
        <f>'1'!V309</f>
        <v>283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0.10070044945210101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0.12587556181512627</v>
      </c>
      <c r="I310" s="4">
        <f>'1'!I310</f>
        <v>7.5525337089075759E-2</v>
      </c>
      <c r="J310" s="6">
        <f>'1'!J310</f>
        <v>5.0972533534855959E-2</v>
      </c>
      <c r="K310" s="6">
        <f>'1'!K310</f>
        <v>5.0972533534855959E-2</v>
      </c>
      <c r="L310" s="6">
        <f>'1'!L310</f>
        <v>0.21072778334690245</v>
      </c>
      <c r="M310" s="6">
        <f>'1'!M310</f>
        <v>0.12395342425749926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0.26340972918362804</v>
      </c>
      <c r="S310" s="6">
        <f>'1'!S310</f>
        <v>0.15804583751017684</v>
      </c>
      <c r="T310" s="6">
        <f>'1'!T310</f>
        <v>0.15494178032187408</v>
      </c>
      <c r="U310" s="6">
        <f>'1'!U310</f>
        <v>9.2965068193124445E-2</v>
      </c>
      <c r="V310" s="13">
        <f>'1'!V310</f>
        <v>283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0.100255015750822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0.12531876968852751</v>
      </c>
      <c r="I311" s="4">
        <f>'1'!I311</f>
        <v>7.51912618131165E-2</v>
      </c>
      <c r="J311" s="6">
        <f>'1'!J311</f>
        <v>5.0849190514720574E-2</v>
      </c>
      <c r="K311" s="6">
        <f>'1'!K311</f>
        <v>5.0849190514720574E-2</v>
      </c>
      <c r="L311" s="6">
        <f>'1'!L311</f>
        <v>0.20979565983594259</v>
      </c>
      <c r="M311" s="6">
        <f>'1'!M311</f>
        <v>0.12340513442509403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0.26224457479492824</v>
      </c>
      <c r="S311" s="6">
        <f>'1'!S311</f>
        <v>0.15734674487695693</v>
      </c>
      <c r="T311" s="6">
        <f>'1'!T311</f>
        <v>0.15425641803136753</v>
      </c>
      <c r="U311" s="6">
        <f>'1'!U311</f>
        <v>9.2553850818820518E-2</v>
      </c>
      <c r="V311" s="13">
        <f>'1'!V311</f>
        <v>283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0.100260720600132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0.125325900750165</v>
      </c>
      <c r="I312" s="4">
        <f>'1'!I312</f>
        <v>7.5195540450098991E-2</v>
      </c>
      <c r="J312" s="6">
        <f>'1'!J312</f>
        <v>5.0467138064215197E-2</v>
      </c>
      <c r="K312" s="6">
        <f>'1'!K312</f>
        <v>5.0467138064215197E-2</v>
      </c>
      <c r="L312" s="6">
        <f>'1'!L312</f>
        <v>0.20980759791820502</v>
      </c>
      <c r="M312" s="6">
        <f>'1'!M312</f>
        <v>0.12341215659441596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0.26225949739775628</v>
      </c>
      <c r="S312" s="6">
        <f>'1'!S312</f>
        <v>0.15735569843865377</v>
      </c>
      <c r="T312" s="6">
        <f>'1'!T312</f>
        <v>0.15426519574301994</v>
      </c>
      <c r="U312" s="6">
        <f>'1'!U312</f>
        <v>9.2559117445811967E-2</v>
      </c>
      <c r="V312" s="13">
        <f>'1'!V312</f>
        <v>283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0.100008859539717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0.12501107442464626</v>
      </c>
      <c r="I313" s="4">
        <f>'1'!I313</f>
        <v>7.5006644654787749E-2</v>
      </c>
      <c r="J313" s="6">
        <f>'1'!J313</f>
        <v>5.0536532799421295E-2</v>
      </c>
      <c r="K313" s="6">
        <f>'1'!K313</f>
        <v>5.0536532799421295E-2</v>
      </c>
      <c r="L313" s="6">
        <f>'1'!L313</f>
        <v>0.20928054840391364</v>
      </c>
      <c r="M313" s="6">
        <f>'1'!M313</f>
        <v>0.12310213771122901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0.26160068550489202</v>
      </c>
      <c r="S313" s="6">
        <f>'1'!S313</f>
        <v>0.15696041130293523</v>
      </c>
      <c r="T313" s="6">
        <f>'1'!T313</f>
        <v>0.15387767213903625</v>
      </c>
      <c r="U313" s="6">
        <f>'1'!U313</f>
        <v>9.2326603283421751E-2</v>
      </c>
      <c r="V313" s="13">
        <f>'1'!V313</f>
        <v>283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9.9132590797536696E-2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0.12391573849692086</v>
      </c>
      <c r="I314" s="4">
        <f>'1'!I314</f>
        <v>7.4349443098152529E-2</v>
      </c>
      <c r="J314" s="6">
        <f>'1'!J314</f>
        <v>5.0821069516579186E-2</v>
      </c>
      <c r="K314" s="6">
        <f>'1'!K314</f>
        <v>5.0821069516579186E-2</v>
      </c>
      <c r="L314" s="6">
        <f>'1'!L314</f>
        <v>0.2074468508319513</v>
      </c>
      <c r="M314" s="6">
        <f>'1'!M314</f>
        <v>0.12202352771739056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0.25930856353993914</v>
      </c>
      <c r="S314" s="6">
        <f>'1'!S314</f>
        <v>0.15558513812396346</v>
      </c>
      <c r="T314" s="6">
        <f>'1'!T314</f>
        <v>0.1525294096467382</v>
      </c>
      <c r="U314" s="6">
        <f>'1'!U314</f>
        <v>9.1517645788042917E-2</v>
      </c>
      <c r="V314" s="13">
        <f>'1'!V314</f>
        <v>283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9.8774651505326896E-2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0.12346831438165862</v>
      </c>
      <c r="I315" s="4">
        <f>'1'!I315</f>
        <v>7.4080988628995176E-2</v>
      </c>
      <c r="J315" s="6">
        <f>'1'!J315</f>
        <v>5.0265217299220115E-2</v>
      </c>
      <c r="K315" s="6">
        <f>'1'!K315</f>
        <v>5.0265217299220115E-2</v>
      </c>
      <c r="L315" s="6">
        <f>'1'!L315</f>
        <v>0.20669781987895633</v>
      </c>
      <c r="M315" s="6">
        <f>'1'!M315</f>
        <v>0.12158293583138498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0.2583722748486954</v>
      </c>
      <c r="S315" s="6">
        <f>'1'!S315</f>
        <v>0.15502336490921725</v>
      </c>
      <c r="T315" s="6">
        <f>'1'!T315</f>
        <v>0.15197866978923122</v>
      </c>
      <c r="U315" s="6">
        <f>'1'!U315</f>
        <v>9.1187201873538737E-2</v>
      </c>
      <c r="V315" s="13">
        <f>'1'!V315</f>
        <v>283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9.8612455922969994E-2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0.12326556990371249</v>
      </c>
      <c r="I316" s="4">
        <f>'1'!I316</f>
        <v>7.3959341942227502E-2</v>
      </c>
      <c r="J316" s="6">
        <f>'1'!J316</f>
        <v>5.0338917820238083E-2</v>
      </c>
      <c r="K316" s="6">
        <f>'1'!K316</f>
        <v>5.0338917820238083E-2</v>
      </c>
      <c r="L316" s="6">
        <f>'1'!L316</f>
        <v>0.20635840614520742</v>
      </c>
      <c r="M316" s="6">
        <f>'1'!M316</f>
        <v>0.12138328729017225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0.25794800768150927</v>
      </c>
      <c r="S316" s="6">
        <f>'1'!S316</f>
        <v>0.15476880460890557</v>
      </c>
      <c r="T316" s="6">
        <f>'1'!T316</f>
        <v>0.15172910911271531</v>
      </c>
      <c r="U316" s="6">
        <f>'1'!U316</f>
        <v>9.1037465467629197E-2</v>
      </c>
      <c r="V316" s="13">
        <f>'1'!V316</f>
        <v>283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9.8111595837210297E-2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0.12263949479651287</v>
      </c>
      <c r="I317" s="6">
        <f>'1'!I317</f>
        <v>7.3583696877907723E-2</v>
      </c>
      <c r="J317" s="6">
        <f>'1'!J317</f>
        <v>5.0709817695874002E-2</v>
      </c>
      <c r="K317" s="6">
        <f>'1'!K317</f>
        <v>5.0709817695874002E-2</v>
      </c>
      <c r="L317" s="6">
        <f>'1'!L317</f>
        <v>0.20531029626870401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9.7899613489376702E-2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0.12237451686172088</v>
      </c>
      <c r="I318" s="6">
        <f>'1'!I318</f>
        <v>7.3424710117032527E-2</v>
      </c>
      <c r="J318" s="6">
        <f>'1'!J318</f>
        <v>5.0551467746580522E-2</v>
      </c>
      <c r="K318" s="6">
        <f>'1'!K318</f>
        <v>5.0551467746580522E-2</v>
      </c>
      <c r="L318" s="6">
        <f>'1'!L318</f>
        <v>0.20486669774942537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9.7644270859424606E-2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0.12205533857428076</v>
      </c>
      <c r="I319" s="6">
        <f>'1'!I319</f>
        <v>7.3233203144568451E-2</v>
      </c>
      <c r="J319" s="6">
        <f>'1'!J319</f>
        <v>5.0161767764154194E-2</v>
      </c>
      <c r="K319" s="6">
        <f>'1'!K319</f>
        <v>5.0161767764154194E-2</v>
      </c>
      <c r="L319" s="6">
        <f>'1'!L319</f>
        <v>0.20433236263278451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9.7044203306617394E-2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0.12130525413327174</v>
      </c>
      <c r="I320" s="6">
        <f>'1'!I320</f>
        <v>7.2783152479963045E-2</v>
      </c>
      <c r="J320" s="6">
        <f>'1'!J320</f>
        <v>5.0090477154672318E-2</v>
      </c>
      <c r="K320" s="6">
        <f>'1'!K320</f>
        <v>5.0090477154672318E-2</v>
      </c>
      <c r="L320" s="6">
        <f>'1'!L320</f>
        <v>0.20307664921790436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9.6523807021555205E-2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0.12065475877694401</v>
      </c>
      <c r="I321" s="6">
        <f>'1'!I321</f>
        <v>7.23928552661664E-2</v>
      </c>
      <c r="J321" s="6">
        <f>'1'!J321</f>
        <v>4.9996489484595112E-2</v>
      </c>
      <c r="K321" s="6">
        <f>'1'!K321</f>
        <v>4.9996489484595112E-2</v>
      </c>
      <c r="L321" s="6">
        <f>'1'!L321</f>
        <v>0.20198765749830652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9.5784003198857395E-2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0.11973000399857174</v>
      </c>
      <c r="I322" s="6">
        <f>'1'!I322</f>
        <v>7.183800239914305E-2</v>
      </c>
      <c r="J322" s="6">
        <f>'1'!J322</f>
        <v>4.9981677827733259E-2</v>
      </c>
      <c r="K322" s="6">
        <f>'1'!K322</f>
        <v>4.9981677827733259E-2</v>
      </c>
      <c r="L322" s="6">
        <f>'1'!L322</f>
        <v>0.20043952915809662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9.5499021156225397E-2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0.11937377644528174</v>
      </c>
      <c r="I323" s="6">
        <f>'1'!I323</f>
        <v>7.1624265867169051E-2</v>
      </c>
      <c r="J323" s="6">
        <f>'1'!J323</f>
        <v>4.9894517997957896E-2</v>
      </c>
      <c r="K323" s="6">
        <f>'1'!K323</f>
        <v>4.9894517997957896E-2</v>
      </c>
      <c r="L323" s="6">
        <f>'1'!L323</f>
        <v>0.19984317001109916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9.5537950202560007E-2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0.11942243775320001</v>
      </c>
      <c r="I324" s="6">
        <f>'1'!I324</f>
        <v>7.1653462651920005E-2</v>
      </c>
      <c r="J324" s="6">
        <f>'1'!J324</f>
        <v>4.9980221617873931E-2</v>
      </c>
      <c r="K324" s="6">
        <f>'1'!K324</f>
        <v>4.9980221617873931E-2</v>
      </c>
      <c r="L324" s="6">
        <f>'1'!L324</f>
        <v>0.19992463371544741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9.5264193447630305E-2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0.11908024180953788</v>
      </c>
      <c r="I325" s="6">
        <f>'1'!I325</f>
        <v>7.1448145085722725E-2</v>
      </c>
      <c r="J325" s="6">
        <f>'1'!J325</f>
        <v>4.9980777320863159E-2</v>
      </c>
      <c r="K325" s="6">
        <f>'1'!K325</f>
        <v>4.9980777320863159E-2</v>
      </c>
      <c r="L325" s="6">
        <f>'1'!L325</f>
        <v>0.19935176483098413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9.5063665873129505E-2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0.11882958234141189</v>
      </c>
      <c r="I326" s="6">
        <f>'1'!I326</f>
        <v>7.1297749404847122E-2</v>
      </c>
      <c r="J326" s="6">
        <f>'1'!J326</f>
        <v>4.9956178201718549E-2</v>
      </c>
      <c r="K326" s="6">
        <f>'1'!K326</f>
        <v>4.9956178201718549E-2</v>
      </c>
      <c r="L326" s="6">
        <f>'1'!L326</f>
        <v>0.1989321368004798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9.48004172766823E-2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0.11850052159585288</v>
      </c>
      <c r="I327" s="6">
        <f>'1'!I327</f>
        <v>7.1100312957511722E-2</v>
      </c>
      <c r="J327" s="6">
        <f>'1'!J327</f>
        <v>5.0148987409611281E-2</v>
      </c>
      <c r="K327" s="6">
        <f>'1'!K327</f>
        <v>5.0148987409611281E-2</v>
      </c>
      <c r="L327" s="6">
        <f>'1'!L327</f>
        <v>0.19838125749953994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9.4824179705888204E-2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0.11853022463236025</v>
      </c>
      <c r="I328" s="6">
        <f>'1'!I328</f>
        <v>7.1118134779416156E-2</v>
      </c>
      <c r="J328" s="6">
        <f>'1'!J328</f>
        <v>5.000525101427112E-2</v>
      </c>
      <c r="K328" s="6">
        <f>'1'!K328</f>
        <v>5.000525101427112E-2</v>
      </c>
      <c r="L328" s="6">
        <f>'1'!L328</f>
        <v>0.19843098323622477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9.4794441366951698E-2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0.11849305170868962</v>
      </c>
      <c r="I329" s="6">
        <f>'1'!I329</f>
        <v>7.1095831025213774E-2</v>
      </c>
      <c r="J329" s="6">
        <f>'1'!J329</f>
        <v>4.9585092283334117E-2</v>
      </c>
      <c r="K329" s="6">
        <f>'1'!K329</f>
        <v>4.9585092283334117E-2</v>
      </c>
      <c r="L329" s="6">
        <f>'1'!L329</f>
        <v>0.19836875219079642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9.4354598601194703E-2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0.11794324825149338</v>
      </c>
      <c r="I330" s="6">
        <f>'1'!I330</f>
        <v>7.0765948950896024E-2</v>
      </c>
      <c r="J330" s="6">
        <f>'1'!J330</f>
        <v>4.9339476483773771E-2</v>
      </c>
      <c r="K330" s="6">
        <f>'1'!K330</f>
        <v>4.9339476483773771E-2</v>
      </c>
      <c r="L330" s="6">
        <f>'1'!L330</f>
        <v>0.19744832838381798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9.3900123428301299E-2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0.11737515428537662</v>
      </c>
      <c r="I331" s="6">
        <f>'1'!I331</f>
        <v>7.0425092571225978E-2</v>
      </c>
      <c r="J331" s="6">
        <f>'1'!J331</f>
        <v>4.9276160477469112E-2</v>
      </c>
      <c r="K331" s="6">
        <f>'1'!K331</f>
        <v>4.9276160477469112E-2</v>
      </c>
      <c r="L331" s="6">
        <f>'1'!L331</f>
        <v>0.19649728450773696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9.4025018126062093E-2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0.11753127265757762</v>
      </c>
      <c r="I332" s="6">
        <f>'1'!I332</f>
        <v>7.0518763594546563E-2</v>
      </c>
      <c r="J332" s="6">
        <f>'1'!J332</f>
        <v>4.9311586241527469E-2</v>
      </c>
      <c r="K332" s="6">
        <f>'1'!K332</f>
        <v>4.9311586241527469E-2</v>
      </c>
      <c r="L332" s="6">
        <f>'1'!L332</f>
        <v>0.19675864166109736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9.3500688139903101E-2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0.11687586017487887</v>
      </c>
      <c r="I333" s="6">
        <f>'1'!I333</f>
        <v>7.012551610492733E-2</v>
      </c>
      <c r="J333" s="6">
        <f>'1'!J333</f>
        <v>4.9647322248612943E-2</v>
      </c>
      <c r="K333" s="6">
        <f>'1'!K333</f>
        <v>4.9647322248612943E-2</v>
      </c>
      <c r="L333" s="6">
        <f>'1'!L333</f>
        <v>0.19566141819956601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9.2686574017475098E-2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0.11585821752184387</v>
      </c>
      <c r="I334" s="6">
        <f>'1'!I334</f>
        <v>6.9514930513106324E-2</v>
      </c>
      <c r="J334" s="6">
        <f>'1'!J334</f>
        <v>4.9508867852071502E-2</v>
      </c>
      <c r="K334" s="6">
        <f>'1'!K334</f>
        <v>4.9508867852071502E-2</v>
      </c>
      <c r="L334" s="6">
        <f>'1'!L334</f>
        <v>0.19395778663343022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9.2323518806656693E-2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0.11540439850832086</v>
      </c>
      <c r="I335" s="6">
        <f>'1'!I335</f>
        <v>6.9242639104992523E-2</v>
      </c>
      <c r="J335" s="6">
        <f>'1'!J335</f>
        <v>4.9328277158572235E-2</v>
      </c>
      <c r="K335" s="6">
        <f>'1'!K335</f>
        <v>4.9328277158572235E-2</v>
      </c>
      <c r="L335" s="6">
        <f>'1'!L335</f>
        <v>0.19319805000638868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9.1590899648926305E-2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0.11448862456115788</v>
      </c>
      <c r="I336" s="6">
        <f>'1'!I336</f>
        <v>6.8693174736694729E-2</v>
      </c>
      <c r="J336" s="6">
        <f>'1'!J336</f>
        <v>4.9324428761591738E-2</v>
      </c>
      <c r="K336" s="6">
        <f>'1'!K336</f>
        <v>4.9324428761591738E-2</v>
      </c>
      <c r="L336" s="6">
        <f>'1'!L336</f>
        <v>0.19166495644041179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9.1004163147043904E-2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0.11375520393380488</v>
      </c>
      <c r="I337" s="6">
        <f>'1'!I337</f>
        <v>6.8253122360282928E-2</v>
      </c>
      <c r="J337" s="6">
        <f>'1'!J337</f>
        <v>4.9501736806160386E-2</v>
      </c>
      <c r="K337" s="6">
        <f>'1'!K337</f>
        <v>4.9501736806160386E-2</v>
      </c>
      <c r="L337" s="6">
        <f>'1'!L337</f>
        <v>0.19043713985048477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9.12353306954128E-2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0.114044163369266</v>
      </c>
      <c r="I338" s="6">
        <f>'1'!I338</f>
        <v>6.8426498021559604E-2</v>
      </c>
      <c r="J338" s="6">
        <f>'1'!J338</f>
        <v>4.9350906042517732E-2</v>
      </c>
      <c r="K338" s="6">
        <f>'1'!K338</f>
        <v>4.9350906042517732E-2</v>
      </c>
      <c r="L338" s="6">
        <f>'1'!L338</f>
        <v>0.19092088570578691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9.1284193316587603E-2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0.1141052416457345</v>
      </c>
      <c r="I339" s="6">
        <f>'1'!I339</f>
        <v>6.8463144987440702E-2</v>
      </c>
      <c r="J339" s="6">
        <f>'1'!J339</f>
        <v>4.9719064906736291E-2</v>
      </c>
      <c r="K339" s="6">
        <f>'1'!K339</f>
        <v>4.9719064906736291E-2</v>
      </c>
      <c r="L339" s="6">
        <f>'1'!L339</f>
        <v>0.19102313660838674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9.1234019512311998E-2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0.11404252439039</v>
      </c>
      <c r="I340" s="6">
        <f>'1'!I340</f>
        <v>6.8425514634233991E-2</v>
      </c>
      <c r="J340" s="6">
        <f>'1'!J340</f>
        <v>4.9529989470611525E-2</v>
      </c>
      <c r="K340" s="6">
        <f>'1'!K340</f>
        <v>4.9529989470611525E-2</v>
      </c>
      <c r="L340" s="6">
        <f>'1'!L340</f>
        <v>0.19091814189769174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9.0564440877840005E-2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0.1132055510973</v>
      </c>
      <c r="I341" s="6">
        <f>'1'!I341</f>
        <v>6.7923330658380007E-2</v>
      </c>
      <c r="J341" s="6">
        <f>'1'!J341</f>
        <v>4.9576973887121747E-2</v>
      </c>
      <c r="K341" s="6">
        <f>'1'!K341</f>
        <v>4.9576973887121747E-2</v>
      </c>
      <c r="L341" s="6">
        <f>'1'!L341</f>
        <v>0.18951696819701383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9.0665132542743401E-2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0.11333141567842925</v>
      </c>
      <c r="I342" s="6">
        <f>'1'!I342</f>
        <v>6.7998849407057554E-2</v>
      </c>
      <c r="J342" s="6">
        <f>'1'!J342</f>
        <v>4.9610747449015495E-2</v>
      </c>
      <c r="K342" s="6">
        <f>'1'!K342</f>
        <v>4.9610747449015495E-2</v>
      </c>
      <c r="L342" s="6">
        <f>'1'!L342</f>
        <v>0.18972767759763765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9.0727091584911906E-2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0.11340886448113988</v>
      </c>
      <c r="I343" s="6">
        <f>'1'!I343</f>
        <v>6.8045318688683937E-2</v>
      </c>
      <c r="J343" s="6">
        <f>'1'!J343</f>
        <v>4.9080873127811807E-2</v>
      </c>
      <c r="K343" s="6">
        <f>'1'!K343</f>
        <v>4.9080873127811807E-2</v>
      </c>
      <c r="L343" s="6">
        <f>'1'!L343</f>
        <v>0.18985733433388369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8.9476437791667598E-2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0.11184554723958449</v>
      </c>
      <c r="I344" s="6">
        <f>'1'!I344</f>
        <v>6.7107328343750702E-2</v>
      </c>
      <c r="J344" s="6">
        <f>'1'!J344</f>
        <v>4.907578366602363E-2</v>
      </c>
      <c r="K344" s="6">
        <f>'1'!K344</f>
        <v>4.907578366602363E-2</v>
      </c>
      <c r="L344" s="6">
        <f>'1'!L344</f>
        <v>0.18724019108359335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8.8679575626249493E-2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0.11084946953281187</v>
      </c>
      <c r="I345" s="6">
        <f>'1'!I345</f>
        <v>6.6509681719687117E-2</v>
      </c>
      <c r="J345" s="6">
        <f>'1'!J345</f>
        <v>4.893008204028388E-2</v>
      </c>
      <c r="K345" s="6">
        <f>'1'!K345</f>
        <v>4.893008204028388E-2</v>
      </c>
      <c r="L345" s="6">
        <f>'1'!L345</f>
        <v>0.18557266130924568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8.8708908373026002E-2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0.11088613546628251</v>
      </c>
      <c r="I346" s="6">
        <f>'1'!I346</f>
        <v>6.6531681279769495E-2</v>
      </c>
      <c r="J346" s="6">
        <f>'1'!J346</f>
        <v>4.9236724740242516E-2</v>
      </c>
      <c r="K346" s="6">
        <f>'1'!K346</f>
        <v>4.9236724740242516E-2</v>
      </c>
      <c r="L346" s="6">
        <f>'1'!L346</f>
        <v>0.18563404360437269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8.8602021794179198E-2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0.110752527242724</v>
      </c>
      <c r="I347" s="6">
        <f>'1'!I347</f>
        <v>6.6451516345634398E-2</v>
      </c>
      <c r="J347" s="6">
        <f>'1'!J347</f>
        <v>4.9077456228997021E-2</v>
      </c>
      <c r="K347" s="6">
        <f>'1'!K347</f>
        <v>4.9077456228997021E-2</v>
      </c>
      <c r="L347" s="6">
        <f>'1'!L347</f>
        <v>0.18541037060239035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8.8480783843908103E-2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0.11060097980488513</v>
      </c>
      <c r="I348" s="6">
        <f>'1'!I348</f>
        <v>6.6360587882931074E-2</v>
      </c>
      <c r="J348" s="6">
        <f>'1'!J348</f>
        <v>4.8506092619814166E-2</v>
      </c>
      <c r="K348" s="6">
        <f>'1'!K348</f>
        <v>4.8506092619814166E-2</v>
      </c>
      <c r="L348" s="6">
        <f>'1'!L348</f>
        <v>0.18515666563228195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8.8223666127182104E-2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0.11027958265897764</v>
      </c>
      <c r="I349" s="6">
        <f>'1'!I349</f>
        <v>6.6167749595386571E-2</v>
      </c>
      <c r="J349" s="6">
        <f>'1'!J349</f>
        <v>4.8494179900811771E-2</v>
      </c>
      <c r="K349" s="6">
        <f>'1'!K349</f>
        <v>4.8494179900811771E-2</v>
      </c>
      <c r="L349" s="6">
        <f>'1'!L349</f>
        <v>0.1846186159334009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8.83977327861626E-2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0.11049716598270325</v>
      </c>
      <c r="I350" s="6">
        <f>'1'!I350</f>
        <v>6.6298299589621953E-2</v>
      </c>
      <c r="J350" s="6">
        <f>'1'!J350</f>
        <v>4.8705965700898059E-2</v>
      </c>
      <c r="K350" s="6">
        <f>'1'!K350</f>
        <v>4.8705965700898059E-2</v>
      </c>
      <c r="L350" s="6">
        <f>'1'!L350</f>
        <v>0.18498287132055297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8.8532205341260106E-2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0.11066525667657513</v>
      </c>
      <c r="I351" s="6">
        <f>'1'!I351</f>
        <v>6.639915400594508E-2</v>
      </c>
      <c r="J351" s="6">
        <f>'1'!J351</f>
        <v>4.8984178887774107E-2</v>
      </c>
      <c r="K351" s="6">
        <f>'1'!K351</f>
        <v>4.8984178887774107E-2</v>
      </c>
      <c r="L351" s="6">
        <f>'1'!L351</f>
        <v>0.18526427129057169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8.8476504718177099E-2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0.11059563089772137</v>
      </c>
      <c r="I352" s="6">
        <f>'1'!I352</f>
        <v>6.6357378538632827E-2</v>
      </c>
      <c r="J352" s="6">
        <f>'1'!J352</f>
        <v>4.9087067551420803E-2</v>
      </c>
      <c r="K352" s="6">
        <f>'1'!K352</f>
        <v>4.9087067551420803E-2</v>
      </c>
      <c r="L352" s="6">
        <f>'1'!L352</f>
        <v>0.18514771104782016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8.7702362320887198E-2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0.10962795290110899</v>
      </c>
      <c r="I353" s="6">
        <f>'1'!I353</f>
        <v>6.5776771740665402E-2</v>
      </c>
      <c r="J353" s="6">
        <f>'1'!J353</f>
        <v>4.9111459271550223E-2</v>
      </c>
      <c r="K353" s="6">
        <f>'1'!K353</f>
        <v>4.9111459271550223E-2</v>
      </c>
      <c r="L353" s="6">
        <f>'1'!L353</f>
        <v>0.18352772511664164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8.7289880087072294E-2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0.10911235010884036</v>
      </c>
      <c r="I354" s="6">
        <f>'1'!I354</f>
        <v>6.5467410065304224E-2</v>
      </c>
      <c r="J354" s="6">
        <f>'1'!J354</f>
        <v>4.8760680055274064E-2</v>
      </c>
      <c r="K354" s="6">
        <f>'1'!K354</f>
        <v>4.8760680055274064E-2</v>
      </c>
      <c r="L354" s="6">
        <f>'1'!L354</f>
        <v>0.18266455650841076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8.7050330742872994E-2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0.10881291342859124</v>
      </c>
      <c r="I355" s="6">
        <f>'1'!I355</f>
        <v>6.5287748057154746E-2</v>
      </c>
      <c r="J355" s="6">
        <f>'1'!J355</f>
        <v>4.8588807369059156E-2</v>
      </c>
      <c r="K355" s="6">
        <f>'1'!K355</f>
        <v>4.8588807369059156E-2</v>
      </c>
      <c r="L355" s="6">
        <f>'1'!L355</f>
        <v>0.18216327073878436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8.6552965442943802E-2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0.10819120680367975</v>
      </c>
      <c r="I356" s="6">
        <f>'1'!I356</f>
        <v>6.4914724082207859E-2</v>
      </c>
      <c r="J356" s="6">
        <f>'1'!J356</f>
        <v>4.8749560574879752E-2</v>
      </c>
      <c r="K356" s="6">
        <f>'1'!K356</f>
        <v>4.8749560574879752E-2</v>
      </c>
      <c r="L356" s="6">
        <f>'1'!L356</f>
        <v>0.18112247412131147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8.5859809184283195E-2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0.107324761480354</v>
      </c>
      <c r="I357" s="6">
        <f>'1'!I357</f>
        <v>6.4394856888212393E-2</v>
      </c>
      <c r="J357" s="6">
        <f>'1'!J357</f>
        <v>4.8664911965180267E-2</v>
      </c>
      <c r="K357" s="6">
        <f>'1'!K357</f>
        <v>4.8664911965180267E-2</v>
      </c>
      <c r="L357" s="6">
        <f>'1'!L357</f>
        <v>0.17967196141064018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8.5628386241326196E-2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0.10703548280165774</v>
      </c>
      <c r="I358" s="6">
        <f>'1'!I358</f>
        <v>6.422128968099465E-2</v>
      </c>
      <c r="J358" s="6">
        <f>'1'!J358</f>
        <v>4.8548050864243644E-2</v>
      </c>
      <c r="K358" s="6">
        <f>'1'!K358</f>
        <v>4.8548050864243644E-2</v>
      </c>
      <c r="L358" s="6">
        <f>'1'!L358</f>
        <v>0.17918768111149275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8.5692129327389593E-2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0.10711516165923698</v>
      </c>
      <c r="I359" s="6">
        <f>'1'!I359</f>
        <v>6.4269096995542202E-2</v>
      </c>
      <c r="J359" s="6">
        <f>'1'!J359</f>
        <v>4.8560949247649282E-2</v>
      </c>
      <c r="K359" s="6">
        <f>'1'!K359</f>
        <v>4.8560949247649282E-2</v>
      </c>
      <c r="L359" s="6">
        <f>'1'!L359</f>
        <v>0.17932107117383025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8.5185574718251E-2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0.10648196839781375</v>
      </c>
      <c r="I360" s="6">
        <f>'1'!I360</f>
        <v>6.388918103868825E-2</v>
      </c>
      <c r="J360" s="6">
        <f>'1'!J360</f>
        <v>4.8793370965561467E-2</v>
      </c>
      <c r="K360" s="6">
        <f>'1'!K360</f>
        <v>4.8793370965561467E-2</v>
      </c>
      <c r="L360" s="6">
        <f>'1'!L360</f>
        <v>0.17826104482331526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8.4818802076012903E-2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0.10602350259501613</v>
      </c>
      <c r="I361" s="6">
        <f>'1'!I361</f>
        <v>6.3614101557009681E-2</v>
      </c>
      <c r="J361" s="6">
        <f>'1'!J361</f>
        <v>4.8514356461126479E-2</v>
      </c>
      <c r="K361" s="6">
        <f>'1'!K361</f>
        <v>4.8514356461126479E-2</v>
      </c>
      <c r="L361" s="6">
        <f>'1'!L361</f>
        <v>0.17749352902461085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8.4832145503464199E-2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0.10604018187933024</v>
      </c>
      <c r="I362" s="6">
        <f>'1'!I362</f>
        <v>6.3624109127598152E-2</v>
      </c>
      <c r="J362" s="6">
        <f>'1'!J362</f>
        <v>4.8300549027833213E-2</v>
      </c>
      <c r="K362" s="6">
        <f>'1'!K362</f>
        <v>4.8300549027833213E-2</v>
      </c>
      <c r="L362" s="6">
        <f>'1'!L362</f>
        <v>0.17752145174893194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8.5128413373370196E-2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0.10641051671671274</v>
      </c>
      <c r="I363" s="6">
        <f>'1'!I363</f>
        <v>6.384631003002765E-2</v>
      </c>
      <c r="J363" s="6">
        <f>'1'!J363</f>
        <v>4.8575284680905238E-2</v>
      </c>
      <c r="K363" s="6">
        <f>'1'!K363</f>
        <v>4.8575284680905238E-2</v>
      </c>
      <c r="L363" s="6">
        <f>'1'!L363</f>
        <v>0.17814142784478737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8.4791553750546395E-2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0.10598944218818299</v>
      </c>
      <c r="I364" s="6">
        <f>'1'!I364</f>
        <v>6.3593665312909803E-2</v>
      </c>
      <c r="J364" s="6">
        <f>'1'!J364</f>
        <v>4.8652980963962353E-2</v>
      </c>
      <c r="K364" s="6">
        <f>'1'!K364</f>
        <v>4.8652980963962353E-2</v>
      </c>
      <c r="L364" s="6">
        <f>'1'!L364</f>
        <v>0.17743650863138805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8.4476468518033102E-2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0.10559558564754137</v>
      </c>
      <c r="I365" s="6">
        <f>'1'!I365</f>
        <v>6.335735138852483E-2</v>
      </c>
      <c r="J365" s="6">
        <f>'1'!J365</f>
        <v>4.9019835093464428E-2</v>
      </c>
      <c r="K365" s="6">
        <f>'1'!K365</f>
        <v>4.9019835093464428E-2</v>
      </c>
      <c r="L365" s="6">
        <f>'1'!L365</f>
        <v>0.17677715494454624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8.3921025623572898E-2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0.10490128202946612</v>
      </c>
      <c r="I366" s="6">
        <f>'1'!I366</f>
        <v>6.2940769217679673E-2</v>
      </c>
      <c r="J366" s="6">
        <f>'1'!J366</f>
        <v>4.8669694765569239E-2</v>
      </c>
      <c r="K366" s="6">
        <f>'1'!K366</f>
        <v>4.8669694765569239E-2</v>
      </c>
      <c r="L366" s="6">
        <f>'1'!L366</f>
        <v>0.17561482398612227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8.3989042646696502E-2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0.10498630330837062</v>
      </c>
      <c r="I367" s="6">
        <f>'1'!I367</f>
        <v>6.299178198502238E-2</v>
      </c>
      <c r="J367" s="6">
        <f>'1'!J367</f>
        <v>4.8502946893465244E-2</v>
      </c>
      <c r="K367" s="6">
        <f>'1'!K367</f>
        <v>4.8502946893465244E-2</v>
      </c>
      <c r="L367" s="6">
        <f>'1'!L367</f>
        <v>0.17575715777500481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8.3985092424997507E-2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0.10498136553124689</v>
      </c>
      <c r="I368" s="6">
        <f>'1'!I368</f>
        <v>6.2988819318748127E-2</v>
      </c>
      <c r="J368" s="6">
        <f>'1'!J368</f>
        <v>4.8542766356766957E-2</v>
      </c>
      <c r="K368" s="6">
        <f>'1'!K368</f>
        <v>4.8542766356766957E-2</v>
      </c>
      <c r="L368" s="6">
        <f>'1'!L368</f>
        <v>0.17574889146172729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8.4053278861188699E-2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0.10506659857648587</v>
      </c>
      <c r="I369" s="6">
        <f>'1'!I369</f>
        <v>6.3039959145891528E-2</v>
      </c>
      <c r="J369" s="6">
        <f>'1'!J369</f>
        <v>4.8570899913091062E-2</v>
      </c>
      <c r="K369" s="6">
        <f>'1'!K369</f>
        <v>4.8570899913091062E-2</v>
      </c>
      <c r="L369" s="6">
        <f>'1'!L369</f>
        <v>0.17589157976779815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8.3596551794715507E-2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0.10449568974339438</v>
      </c>
      <c r="I370" s="6">
        <f>'1'!I370</f>
        <v>6.2697413846036637E-2</v>
      </c>
      <c r="J370" s="6">
        <f>'1'!J370</f>
        <v>4.8577699171917323E-2</v>
      </c>
      <c r="K370" s="6">
        <f>'1'!K370</f>
        <v>4.8577699171917323E-2</v>
      </c>
      <c r="L370" s="6">
        <f>'1'!L370</f>
        <v>0.17493582353397708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8.3393844907971498E-2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0.10424230613496438</v>
      </c>
      <c r="I371" s="6">
        <f>'1'!I371</f>
        <v>6.2545383680978617E-2</v>
      </c>
      <c r="J371" s="6">
        <f>'1'!J371</f>
        <v>4.8743564081754572E-2</v>
      </c>
      <c r="K371" s="6">
        <f>'1'!K371</f>
        <v>4.8743564081754572E-2</v>
      </c>
      <c r="L371" s="6">
        <f>'1'!L371</f>
        <v>0.17451163503089562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8.3045288205112894E-2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0.10380661025639112</v>
      </c>
      <c r="I372" s="6">
        <f>'1'!I372</f>
        <v>6.228396615383467E-2</v>
      </c>
      <c r="J372" s="6">
        <f>'1'!J372</f>
        <v>4.8590273089725404E-2</v>
      </c>
      <c r="K372" s="6">
        <f>'1'!K372</f>
        <v>4.8590273089725404E-2</v>
      </c>
      <c r="L372" s="6">
        <f>'1'!L372</f>
        <v>0.17378223827285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8.2728025700484403E-2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0.10341003212560551</v>
      </c>
      <c r="I373" s="6">
        <f>'1'!I373</f>
        <v>6.2046019275363302E-2</v>
      </c>
      <c r="J373" s="6">
        <f>'1'!J373</f>
        <v>4.8401159969776092E-2</v>
      </c>
      <c r="K373" s="6">
        <f>'1'!K373</f>
        <v>4.8401159969776092E-2</v>
      </c>
      <c r="L373" s="6">
        <f>'1'!L373</f>
        <v>0.1731183283826439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8.2775148842918006E-2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0.10346893605364751</v>
      </c>
      <c r="I374" s="6">
        <f>'1'!I374</f>
        <v>6.2081361632188505E-2</v>
      </c>
      <c r="J374" s="6">
        <f>'1'!J374</f>
        <v>4.8442600390206723E-2</v>
      </c>
      <c r="K374" s="6">
        <f>'1'!K374</f>
        <v>4.8442600390206723E-2</v>
      </c>
      <c r="L374" s="6">
        <f>'1'!L374</f>
        <v>0.17321693921708806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8.2910647359310793E-2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0.1036383091991385</v>
      </c>
      <c r="I375" s="6">
        <f>'1'!I375</f>
        <v>6.2182985519483092E-2</v>
      </c>
      <c r="J375" s="6">
        <f>'1'!J375</f>
        <v>4.8667846408394284E-2</v>
      </c>
      <c r="K375" s="6">
        <f>'1'!K375</f>
        <v>4.8667846408394284E-2</v>
      </c>
      <c r="L375" s="6">
        <f>'1'!L375</f>
        <v>0.17350048613432231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8.2200124231201196E-2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0.1027501552890015</v>
      </c>
      <c r="I376" s="6">
        <f>'1'!I376</f>
        <v>6.1650093173400894E-2</v>
      </c>
      <c r="J376" s="6">
        <f>'1'!J376</f>
        <v>4.8463024283925314E-2</v>
      </c>
      <c r="K376" s="6">
        <f>'1'!K376</f>
        <v>4.8463024283925314E-2</v>
      </c>
      <c r="L376" s="6">
        <f>'1'!L376</f>
        <v>0.17201363116378457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8.2021350046927302E-2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0.10252668755865912</v>
      </c>
      <c r="I377" s="6">
        <f>'1'!I377</f>
        <v>6.151601253519548E-2</v>
      </c>
      <c r="J377" s="6">
        <f>'1'!J377</f>
        <v>4.8161184993177147E-2</v>
      </c>
      <c r="K377" s="6">
        <f>'1'!K377</f>
        <v>4.8161184993177147E-2</v>
      </c>
      <c r="L377" s="6">
        <f>'1'!L377</f>
        <v>0.17163952471464097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8.1987530251376797E-2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0.10248441281422099</v>
      </c>
      <c r="I378" s="6">
        <f>'1'!I378</f>
        <v>6.1490647688532601E-2</v>
      </c>
      <c r="J378" s="6">
        <f>'1'!J378</f>
        <v>4.8276350043357126E-2</v>
      </c>
      <c r="K378" s="6">
        <f>'1'!K378</f>
        <v>4.8276350043357126E-2</v>
      </c>
      <c r="L378" s="6">
        <f>'1'!L378</f>
        <v>0.17156875273111577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8.1792098691647205E-2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0.10224012336455901</v>
      </c>
      <c r="I379" s="6">
        <f>'1'!I379</f>
        <v>6.1344074018735401E-2</v>
      </c>
      <c r="J379" s="6">
        <f>'1'!J379</f>
        <v>4.8303085157424146E-2</v>
      </c>
      <c r="K379" s="6">
        <f>'1'!K379</f>
        <v>4.8303085157424146E-2</v>
      </c>
      <c r="L379" s="6">
        <f>'1'!L379</f>
        <v>0.17115978872348805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8.1654645463549003E-2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0.10206830682943625</v>
      </c>
      <c r="I380" s="6">
        <f>'1'!I380</f>
        <v>6.1240984097661752E-2</v>
      </c>
      <c r="J380" s="6">
        <f>'1'!J380</f>
        <v>4.8508197163075029E-2</v>
      </c>
      <c r="K380" s="6">
        <f>'1'!K380</f>
        <v>4.8508197163075029E-2</v>
      </c>
      <c r="L380" s="6">
        <f>'1'!L380</f>
        <v>0.17087215133727374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8.1500218673877495E-2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0.10187527334234686</v>
      </c>
      <c r="I381" s="6">
        <f>'1'!I381</f>
        <v>6.1125164005408121E-2</v>
      </c>
      <c r="J381" s="6">
        <f>'1'!J381</f>
        <v>4.8559316499577475E-2</v>
      </c>
      <c r="K381" s="6">
        <f>'1'!K381</f>
        <v>4.8559316499577475E-2</v>
      </c>
      <c r="L381" s="6">
        <f>'1'!L381</f>
        <v>0.17054899473515414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8.1272617005324496E-2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0.10159077125665562</v>
      </c>
      <c r="I382" s="6">
        <f>'1'!I382</f>
        <v>6.0954462753993369E-2</v>
      </c>
      <c r="J382" s="6">
        <f>'1'!J382</f>
        <v>4.8167706138673189E-2</v>
      </c>
      <c r="K382" s="6">
        <f>'1'!K382</f>
        <v>4.8167706138673189E-2</v>
      </c>
      <c r="L382" s="6">
        <f>'1'!L382</f>
        <v>0.17007271091158449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8.10571217586806E-2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0.10132140219835076</v>
      </c>
      <c r="I383" s="6">
        <f>'1'!I383</f>
        <v>6.079284131901045E-2</v>
      </c>
      <c r="J383" s="6">
        <f>'1'!J383</f>
        <v>4.7998215839288039E-2</v>
      </c>
      <c r="K383" s="6">
        <f>'1'!K383</f>
        <v>4.7998215839288039E-2</v>
      </c>
      <c r="L383" s="6">
        <f>'1'!L383</f>
        <v>0.16962176122968994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8.0613414332170702E-2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0.10076676791521338</v>
      </c>
      <c r="I384" s="6">
        <f>'1'!I384</f>
        <v>6.0460060749128026E-2</v>
      </c>
      <c r="J384" s="6">
        <f>'1'!J384</f>
        <v>4.7897347023265723E-2</v>
      </c>
      <c r="K384" s="6">
        <f>'1'!K384</f>
        <v>4.7897347023265723E-2</v>
      </c>
      <c r="L384" s="6">
        <f>'1'!L384</f>
        <v>0.16869325015598849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8.0525027397259002E-2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0.10065628424657375</v>
      </c>
      <c r="I385" s="6">
        <f>'1'!I385</f>
        <v>6.0393770547944252E-2</v>
      </c>
      <c r="J385" s="6">
        <f>'1'!J385</f>
        <v>4.8013229490919976E-2</v>
      </c>
      <c r="K385" s="6">
        <f>'1'!K385</f>
        <v>4.8013229490919976E-2</v>
      </c>
      <c r="L385" s="6">
        <f>'1'!L385</f>
        <v>0.16850828988051694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8.06590463638268E-2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0.1008238079547835</v>
      </c>
      <c r="I386" s="6">
        <f>'1'!I386</f>
        <v>6.0494284772870097E-2</v>
      </c>
      <c r="J386" s="6">
        <f>'1'!J386</f>
        <v>4.8420510975164109E-2</v>
      </c>
      <c r="K386" s="6">
        <f>'1'!K386</f>
        <v>4.8420510975164109E-2</v>
      </c>
      <c r="L386" s="6">
        <f>'1'!L386</f>
        <v>0.16878874066206692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8.0248740154677395E-2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0.10031092519334675</v>
      </c>
      <c r="I387" s="6">
        <f>'1'!I387</f>
        <v>6.0186555116008046E-2</v>
      </c>
      <c r="J387" s="6">
        <f>'1'!J387</f>
        <v>4.8467358226862128E-2</v>
      </c>
      <c r="K387" s="6">
        <f>'1'!K387</f>
        <v>4.8467358226862128E-2</v>
      </c>
      <c r="L387" s="6">
        <f>'1'!L387</f>
        <v>0.16793012564676202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7.9614274004414301E-2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9.9517842505517873E-2</v>
      </c>
      <c r="I388" s="6">
        <f>'1'!I388</f>
        <v>5.9710705503310729E-2</v>
      </c>
      <c r="J388" s="6">
        <f>'1'!J388</f>
        <v>4.7899879360141041E-2</v>
      </c>
      <c r="K388" s="6">
        <f>'1'!K388</f>
        <v>4.7899879360141041E-2</v>
      </c>
      <c r="L388" s="6">
        <f>'1'!L388</f>
        <v>0.16660242903586278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7.9775366849238694E-2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9.9719208561548367E-2</v>
      </c>
      <c r="I389" s="6">
        <f>'1'!I389</f>
        <v>5.983152513692902E-2</v>
      </c>
      <c r="J389" s="6">
        <f>'1'!J389</f>
        <v>4.7955456537098422E-2</v>
      </c>
      <c r="K389" s="6">
        <f>'1'!K389</f>
        <v>4.7955456537098422E-2</v>
      </c>
      <c r="L389" s="6">
        <f>'1'!L389</f>
        <v>0.16693953515889989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8.0345058240176903E-2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0.10043132280022113</v>
      </c>
      <c r="I390" s="6">
        <f>'1'!I390</f>
        <v>6.0258793680132677E-2</v>
      </c>
      <c r="J390" s="6">
        <f>'1'!J390</f>
        <v>4.8258268396397477E-2</v>
      </c>
      <c r="K390" s="6">
        <f>'1'!K390</f>
        <v>4.8258268396397477E-2</v>
      </c>
      <c r="L390" s="6">
        <f>'1'!L390</f>
        <v>0.16813168280727087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8.0299247798066395E-2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0.100374059747583</v>
      </c>
      <c r="I391" s="6">
        <f>'1'!I391</f>
        <v>6.0224435848549793E-2</v>
      </c>
      <c r="J391" s="6">
        <f>'1'!J391</f>
        <v>4.8214150939515657E-2</v>
      </c>
      <c r="K391" s="6">
        <f>'1'!K391</f>
        <v>4.8214150939515657E-2</v>
      </c>
      <c r="L391" s="6">
        <f>'1'!L391</f>
        <v>0.1680358189558917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8.0122560172071103E-2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0.10015320021508888</v>
      </c>
      <c r="I392" s="6">
        <f>'1'!I392</f>
        <v>6.0091920129053331E-2</v>
      </c>
      <c r="J392" s="6">
        <f>'1'!J392</f>
        <v>4.8043164952945583E-2</v>
      </c>
      <c r="K392" s="6">
        <f>'1'!K392</f>
        <v>4.8043164952945583E-2</v>
      </c>
      <c r="L392" s="6">
        <f>'1'!L392</f>
        <v>0.16766607888051574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8.0234611652232196E-2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0.10029326456529025</v>
      </c>
      <c r="I393" s="6">
        <f>'1'!I393</f>
        <v>6.0175958739174147E-2</v>
      </c>
      <c r="J393" s="6">
        <f>'1'!J393</f>
        <v>4.7956099440210849E-2</v>
      </c>
      <c r="K393" s="6">
        <f>'1'!K393</f>
        <v>4.7956099440210849E-2</v>
      </c>
      <c r="L393" s="6">
        <f>'1'!L393</f>
        <v>0.16790056005873846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7.9710346731680301E-2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9.963793341460038E-2</v>
      </c>
      <c r="I394" s="6">
        <f>'1'!I394</f>
        <v>5.9782760048760222E-2</v>
      </c>
      <c r="J394" s="6">
        <f>'1'!J394</f>
        <v>4.7948803831174745E-2</v>
      </c>
      <c r="K394" s="6">
        <f>'1'!K394</f>
        <v>4.7948803831174745E-2</v>
      </c>
      <c r="L394" s="6">
        <f>'1'!L394</f>
        <v>0.16680347275480353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7.9025578254359394E-2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9.8781972817949246E-2</v>
      </c>
      <c r="I395" s="6">
        <f>'1'!I395</f>
        <v>5.9269183690769542E-2</v>
      </c>
      <c r="J395" s="6">
        <f>'1'!J395</f>
        <v>4.7681309115934205E-2</v>
      </c>
      <c r="K395" s="6">
        <f>'1'!K395</f>
        <v>4.7681309115934205E-2</v>
      </c>
      <c r="L395" s="6">
        <f>'1'!L395</f>
        <v>0.16537051248385354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7.9032766050605593E-2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9.8790957563256995E-2</v>
      </c>
      <c r="I396" s="6">
        <f>'1'!I396</f>
        <v>5.9274574537954192E-2</v>
      </c>
      <c r="J396" s="6">
        <f>'1'!J396</f>
        <v>4.7678901396800186E-2</v>
      </c>
      <c r="K396" s="6">
        <f>'1'!K396</f>
        <v>4.7678901396800186E-2</v>
      </c>
      <c r="L396" s="6">
        <f>'1'!L396</f>
        <v>0.16538555381066342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7.92787813735642E-2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9.909847671695525E-2</v>
      </c>
      <c r="I397" s="6">
        <f>'1'!I397</f>
        <v>5.945908603017315E-2</v>
      </c>
      <c r="J397" s="6">
        <f>'1'!J397</f>
        <v>4.8055673773623568E-2</v>
      </c>
      <c r="K397" s="6">
        <f>'1'!K397</f>
        <v>4.8055673773623568E-2</v>
      </c>
      <c r="L397" s="6">
        <f>'1'!L397</f>
        <v>0.16590037041732714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7.9182365881435707E-2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9.8977957351794627E-2</v>
      </c>
      <c r="I398" s="6">
        <f>'1'!I398</f>
        <v>5.938677441107678E-2</v>
      </c>
      <c r="J398" s="6">
        <f>'1'!J398</f>
        <v>4.7655915301858989E-2</v>
      </c>
      <c r="K398" s="6">
        <f>'1'!K398</f>
        <v>4.7655915301858989E-2</v>
      </c>
      <c r="L398" s="6">
        <f>'1'!L398</f>
        <v>0.16569860942174983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7.8904293708843901E-2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9.8630367136054872E-2</v>
      </c>
      <c r="I399" s="6">
        <f>'1'!I399</f>
        <v>5.9178220281632929E-2</v>
      </c>
      <c r="J399" s="6">
        <f>'1'!J399</f>
        <v>4.7534780121082844E-2</v>
      </c>
      <c r="K399" s="6">
        <f>'1'!K399</f>
        <v>4.7534780121082844E-2</v>
      </c>
      <c r="L399" s="6">
        <f>'1'!L399</f>
        <v>0.16511671000760073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7.8644000981854201E-2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9.8305001227317751E-2</v>
      </c>
      <c r="I400" s="6">
        <f>'1'!I400</f>
        <v>5.8983000736390651E-2</v>
      </c>
      <c r="J400" s="6">
        <f>'1'!J400</f>
        <v>4.7514167595439666E-2</v>
      </c>
      <c r="K400" s="6">
        <f>'1'!K400</f>
        <v>4.7514167595439666E-2</v>
      </c>
      <c r="L400" s="6">
        <f>'1'!L400</f>
        <v>0.16457201621846376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7.8561760616015094E-2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9.8202200770018871E-2</v>
      </c>
      <c r="I401" s="6">
        <f>'1'!I401</f>
        <v>5.8921320462011317E-2</v>
      </c>
      <c r="J401" s="6">
        <f>'1'!J401</f>
        <v>4.7769909665321401E-2</v>
      </c>
      <c r="K401" s="6">
        <f>'1'!K401</f>
        <v>4.7769909665321401E-2</v>
      </c>
      <c r="L401" s="6">
        <f>'1'!L401</f>
        <v>0.1643999183769029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7.8187490676448507E-2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9.7734363345560626E-2</v>
      </c>
      <c r="I402" s="6">
        <f>'1'!I402</f>
        <v>5.864061800733638E-2</v>
      </c>
      <c r="J402" s="6">
        <f>'1'!J402</f>
        <v>4.7743404282936379E-2</v>
      </c>
      <c r="K402" s="6">
        <f>'1'!K402</f>
        <v>4.7743404282936379E-2</v>
      </c>
      <c r="L402" s="6">
        <f>'1'!L402</f>
        <v>0.16361671358320673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7.8411925790790801E-2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9.8014907238488505E-2</v>
      </c>
      <c r="I403" s="6">
        <f>'1'!I403</f>
        <v>5.8808944343093097E-2</v>
      </c>
      <c r="J403" s="6">
        <f>'1'!J403</f>
        <v>4.7608430380898209E-2</v>
      </c>
      <c r="K403" s="6">
        <f>'1'!K403</f>
        <v>4.7608430380898209E-2</v>
      </c>
      <c r="L403" s="6">
        <f>'1'!L403</f>
        <v>0.1640863710118268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7.8368084788512593E-2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9.7960105985640741E-2</v>
      </c>
      <c r="I404" s="6">
        <f>'1'!I404</f>
        <v>5.8776063591384445E-2</v>
      </c>
      <c r="J404" s="6">
        <f>'1'!J404</f>
        <v>4.7694635933388123E-2</v>
      </c>
      <c r="K404" s="6">
        <f>'1'!K404</f>
        <v>4.7694635933388123E-2</v>
      </c>
      <c r="L404" s="6">
        <f>'1'!L404</f>
        <v>0.16399462844980192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7.8228771349813098E-2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9.7785964187266372E-2</v>
      </c>
      <c r="I405" s="6">
        <f>'1'!I405</f>
        <v>5.8671578512359823E-2</v>
      </c>
      <c r="J405" s="6">
        <f>'1'!J405</f>
        <v>4.7387968365016943E-2</v>
      </c>
      <c r="K405" s="6">
        <f>'1'!K405</f>
        <v>4.7387968365016943E-2</v>
      </c>
      <c r="L405" s="6">
        <f>'1'!L405</f>
        <v>0.1637030983495163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7.7692822757212093E-2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9.7116028446515124E-2</v>
      </c>
      <c r="I406" s="6">
        <f>'1'!I406</f>
        <v>5.826961706790907E-2</v>
      </c>
      <c r="J406" s="6">
        <f>'1'!J406</f>
        <v>4.7368258573304373E-2</v>
      </c>
      <c r="K406" s="6">
        <f>'1'!K406</f>
        <v>4.7368258573304373E-2</v>
      </c>
      <c r="L406" s="6">
        <f>'1'!L406</f>
        <v>0.16258156155875528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7.8228120671286497E-2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9.7785150839108118E-2</v>
      </c>
      <c r="I407" s="6">
        <f>'1'!I407</f>
        <v>5.8671090503464876E-2</v>
      </c>
      <c r="J407" s="6">
        <f>'1'!J407</f>
        <v>4.7231212769817774E-2</v>
      </c>
      <c r="K407" s="6">
        <f>'1'!K407</f>
        <v>4.7231212769817774E-2</v>
      </c>
      <c r="L407" s="6">
        <f>'1'!L407</f>
        <v>0.16370173672656099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7.8071399661582302E-2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9.7589249576977871E-2</v>
      </c>
      <c r="I408" s="6">
        <f>'1'!I408</f>
        <v>5.8553549746186727E-2</v>
      </c>
      <c r="J408" s="6">
        <f>'1'!J408</f>
        <v>4.7605103472378861E-2</v>
      </c>
      <c r="K408" s="6">
        <f>'1'!K408</f>
        <v>4.7605103472378861E-2</v>
      </c>
      <c r="L408" s="6">
        <f>'1'!L408</f>
        <v>0.16337377919351581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7.8127997239964497E-2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9.7659996549955622E-2</v>
      </c>
      <c r="I409" s="6">
        <f>'1'!I409</f>
        <v>5.8595997929973373E-2</v>
      </c>
      <c r="J409" s="6">
        <f>'1'!J409</f>
        <v>4.7624640247921006E-2</v>
      </c>
      <c r="K409" s="6">
        <f>'1'!K409</f>
        <v>4.7624640247921006E-2</v>
      </c>
      <c r="L409" s="6">
        <f>'1'!L409</f>
        <v>0.16349221642294401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7.7914425397972803E-2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9.7393031747465997E-2</v>
      </c>
      <c r="I410" s="6">
        <f>'1'!I410</f>
        <v>5.8435819048479602E-2</v>
      </c>
      <c r="J410" s="6">
        <f>'1'!J410</f>
        <v>4.7515854502415557E-2</v>
      </c>
      <c r="K410" s="6">
        <f>'1'!K410</f>
        <v>4.7515854502415557E-2</v>
      </c>
      <c r="L410" s="6">
        <f>'1'!L410</f>
        <v>0.16304529169626111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7.7544733410829306E-2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9.6930916763536629E-2</v>
      </c>
      <c r="I411" s="6">
        <f>'1'!I411</f>
        <v>5.8158550058121983E-2</v>
      </c>
      <c r="J411" s="6">
        <f>'1'!J411</f>
        <v>4.7662568564339071E-2</v>
      </c>
      <c r="K411" s="6">
        <f>'1'!K411</f>
        <v>4.7662568564339071E-2</v>
      </c>
      <c r="L411" s="6">
        <f>'1'!L411</f>
        <v>0.16227166681776525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7.7453666159638196E-2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9.6817082699547752E-2</v>
      </c>
      <c r="I412" s="6">
        <f>'1'!I412</f>
        <v>5.8090249619728647E-2</v>
      </c>
      <c r="J412" s="6">
        <f>'1'!J412</f>
        <v>4.7639858396915834E-2</v>
      </c>
      <c r="K412" s="6">
        <f>'1'!K412</f>
        <v>4.7639858396915834E-2</v>
      </c>
      <c r="L412" s="6">
        <f>'1'!L412</f>
        <v>0.16208109765860648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7.7178200524149296E-2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9.6472750655186623E-2</v>
      </c>
      <c r="I413" s="6">
        <f>'1'!I413</f>
        <v>5.7883650393111968E-2</v>
      </c>
      <c r="J413" s="6">
        <f>'1'!J413</f>
        <v>4.7458767401091541E-2</v>
      </c>
      <c r="K413" s="6">
        <f>'1'!K413</f>
        <v>4.7458767401091541E-2</v>
      </c>
      <c r="L413" s="6">
        <f>'1'!L413</f>
        <v>0.16150465273635781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7.7014998471390803E-2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9.6268748089238507E-2</v>
      </c>
      <c r="I414" s="6">
        <f>'1'!I414</f>
        <v>5.7761248853543098E-2</v>
      </c>
      <c r="J414" s="6">
        <f>'1'!J414</f>
        <v>4.7414709423417814E-2</v>
      </c>
      <c r="K414" s="6">
        <f>'1'!K414</f>
        <v>4.7414709423417814E-2</v>
      </c>
      <c r="L414" s="6">
        <f>'1'!L414</f>
        <v>0.16116313284242903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7.7007621909718896E-2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9.6259527387148616E-2</v>
      </c>
      <c r="I415" s="6">
        <f>'1'!I415</f>
        <v>5.7755716432289175E-2</v>
      </c>
      <c r="J415" s="6">
        <f>'1'!J415</f>
        <v>4.7794366848576096E-2</v>
      </c>
      <c r="K415" s="6">
        <f>'1'!K415</f>
        <v>4.7794366848576096E-2</v>
      </c>
      <c r="L415" s="6">
        <f>'1'!L415</f>
        <v>0.16114769650129748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7.7210913729297698E-2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9.6513642161622115E-2</v>
      </c>
      <c r="I416" s="6">
        <f>'1'!I416</f>
        <v>5.7908185296973273E-2</v>
      </c>
      <c r="J416" s="6">
        <f>'1'!J416</f>
        <v>4.7819292506142599E-2</v>
      </c>
      <c r="K416" s="6">
        <f>'1'!K416</f>
        <v>4.7819292506142599E-2</v>
      </c>
      <c r="L416" s="6">
        <f>'1'!L416</f>
        <v>0.1615731090465789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7.7399925593869906E-2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9.6749906992337376E-2</v>
      </c>
      <c r="I417" s="6">
        <f>'1'!I417</f>
        <v>5.804994419540243E-2</v>
      </c>
      <c r="J417" s="6">
        <f>'1'!J417</f>
        <v>4.7830804172876877E-2</v>
      </c>
      <c r="K417" s="6">
        <f>'1'!K417</f>
        <v>4.7830804172876877E-2</v>
      </c>
      <c r="L417" s="6">
        <f>'1'!L417</f>
        <v>0.16196863907116446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7.7580964048850204E-2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9.6976205061062748E-2</v>
      </c>
      <c r="I418" s="6">
        <f>'1'!I418</f>
        <v>5.8185723036637653E-2</v>
      </c>
      <c r="J418" s="6">
        <f>'1'!J418</f>
        <v>4.7749393840197538E-2</v>
      </c>
      <c r="K418" s="6">
        <f>'1'!K418</f>
        <v>4.7749393840197538E-2</v>
      </c>
      <c r="L418" s="6">
        <f>'1'!L418</f>
        <v>0.16234748377867186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7.7209976896273597E-2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9.6512471120342003E-2</v>
      </c>
      <c r="I419" s="6">
        <f>'1'!I419</f>
        <v>5.7907482672205197E-2</v>
      </c>
      <c r="J419" s="6">
        <f>'1'!J419</f>
        <v>4.7618502122672671E-2</v>
      </c>
      <c r="K419" s="6">
        <f>'1'!K419</f>
        <v>4.7618502122672671E-2</v>
      </c>
      <c r="L419" s="6">
        <f>'1'!L419</f>
        <v>0.16157114861097399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7.6811567136877396E-2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9.6014458921096751E-2</v>
      </c>
      <c r="I420" s="6">
        <f>'1'!I420</f>
        <v>5.7608675352658047E-2</v>
      </c>
      <c r="J420" s="6">
        <f>'1'!J420</f>
        <v>4.7806981433499166E-2</v>
      </c>
      <c r="K420" s="6">
        <f>'1'!K420</f>
        <v>4.7806981433499166E-2</v>
      </c>
      <c r="L420" s="6">
        <f>'1'!L420</f>
        <v>0.16073742834539298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7.6707940097562294E-2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9.5884925121952874E-2</v>
      </c>
      <c r="I421" s="6">
        <f>'1'!I421</f>
        <v>5.753095507317172E-2</v>
      </c>
      <c r="J421" s="6">
        <f>'1'!J421</f>
        <v>4.7813188703218504E-2</v>
      </c>
      <c r="K421" s="6">
        <f>'1'!K421</f>
        <v>4.7813188703218504E-2</v>
      </c>
      <c r="L421" s="6">
        <f>'1'!L421</f>
        <v>0.16052057632131078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7.7082976385729293E-2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9.635372048216162E-2</v>
      </c>
      <c r="I422" s="6">
        <f>'1'!I422</f>
        <v>5.7812232289296966E-2</v>
      </c>
      <c r="J422" s="6">
        <f>'1'!J422</f>
        <v>4.7612968409719326E-2</v>
      </c>
      <c r="K422" s="6">
        <f>'1'!K422</f>
        <v>4.7612968409719326E-2</v>
      </c>
      <c r="L422" s="6">
        <f>'1'!L422</f>
        <v>0.16130538479148226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7.7362384453042596E-2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9.6702980566303248E-2</v>
      </c>
      <c r="I423" s="6">
        <f>'1'!I423</f>
        <v>5.8021788339781943E-2</v>
      </c>
      <c r="J423" s="6">
        <f>'1'!J423</f>
        <v>4.7838633432069781E-2</v>
      </c>
      <c r="K423" s="6">
        <f>'1'!K423</f>
        <v>4.7838633432069781E-2</v>
      </c>
      <c r="L423" s="6">
        <f>'1'!L423</f>
        <v>0.16189007972576039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7.6917276389440098E-2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9.6146595486800129E-2</v>
      </c>
      <c r="I424" s="6">
        <f>'1'!I424</f>
        <v>5.7687957292080073E-2</v>
      </c>
      <c r="J424" s="6">
        <f>'1'!J424</f>
        <v>4.7858018857565583E-2</v>
      </c>
      <c r="K424" s="6">
        <f>'1'!K424</f>
        <v>4.7858018857565583E-2</v>
      </c>
      <c r="L424" s="6">
        <f>'1'!L424</f>
        <v>0.16095863765074361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7.6830152586931294E-2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9.6037690733664111E-2</v>
      </c>
      <c r="I425" s="6">
        <f>'1'!I425</f>
        <v>5.7622614440198471E-2</v>
      </c>
      <c r="J425" s="6">
        <f>'1'!J425</f>
        <v>4.7681141869137598E-2</v>
      </c>
      <c r="K425" s="6">
        <f>'1'!K425</f>
        <v>4.7681141869137598E-2</v>
      </c>
      <c r="L425" s="6">
        <f>'1'!L425</f>
        <v>0.16077632063151157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7.6511831579614706E-2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9.5639789474518386E-2</v>
      </c>
      <c r="I426" s="6">
        <f>'1'!I426</f>
        <v>5.7383873684711026E-2</v>
      </c>
      <c r="J426" s="6">
        <f>'1'!J426</f>
        <v>4.7582928780092452E-2</v>
      </c>
      <c r="K426" s="6">
        <f>'1'!K426</f>
        <v>4.7582928780092452E-2</v>
      </c>
      <c r="L426" s="6">
        <f>'1'!L426</f>
        <v>0.16011019569731766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7.6204002033285798E-2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9.525500254160725E-2</v>
      </c>
      <c r="I427" s="6">
        <f>'1'!I427</f>
        <v>5.7153001524964345E-2</v>
      </c>
      <c r="J427" s="6">
        <f>'1'!J427</f>
        <v>4.7755101656256412E-2</v>
      </c>
      <c r="K427" s="6">
        <f>'1'!K427</f>
        <v>4.7755101656256412E-2</v>
      </c>
      <c r="L427" s="6">
        <f>'1'!L427</f>
        <v>0.15946602540513413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7.6338630539068905E-2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9.5423288173836135E-2</v>
      </c>
      <c r="I428" s="6">
        <f>'1'!I428</f>
        <v>5.7253972904301675E-2</v>
      </c>
      <c r="J428" s="6">
        <f>'1'!J428</f>
        <v>4.8042142067131428E-2</v>
      </c>
      <c r="K428" s="6">
        <f>'1'!K428</f>
        <v>4.8042142067131428E-2</v>
      </c>
      <c r="L428" s="6">
        <f>'1'!L428</f>
        <v>0.1597477517206902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7.6707735320144896E-2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9.5884669150181123E-2</v>
      </c>
      <c r="I429" s="6">
        <f>'1'!I429</f>
        <v>5.7530801490108668E-2</v>
      </c>
      <c r="J429" s="6">
        <f>'1'!J429</f>
        <v>4.8041598067722929E-2</v>
      </c>
      <c r="K429" s="6">
        <f>'1'!K429</f>
        <v>4.8041598067722929E-2</v>
      </c>
      <c r="L429" s="6">
        <f>'1'!L429</f>
        <v>0.16052014779997367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7.6597049837287198E-2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9.5746312296609001E-2</v>
      </c>
      <c r="I430" s="6">
        <f>'1'!I430</f>
        <v>5.7447787377965395E-2</v>
      </c>
      <c r="J430" s="6">
        <f>'1'!J430</f>
        <v>4.7531844870606979E-2</v>
      </c>
      <c r="K430" s="6">
        <f>'1'!K430</f>
        <v>4.7531844870606979E-2</v>
      </c>
      <c r="L430" s="6">
        <f>'1'!L430</f>
        <v>0.16028852513514755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7.6108117945096102E-2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9.5135147431370123E-2</v>
      </c>
      <c r="I431" s="6">
        <f>'1'!I431</f>
        <v>5.708108845882208E-2</v>
      </c>
      <c r="J431" s="6">
        <f>'1'!J431</f>
        <v>4.7526516652334698E-2</v>
      </c>
      <c r="K431" s="6">
        <f>'1'!K431</f>
        <v>4.7526516652334698E-2</v>
      </c>
      <c r="L431" s="6">
        <f>'1'!L431</f>
        <v>0.15926537643611374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7.6096664389638496E-2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9.5120830487048114E-2</v>
      </c>
      <c r="I432" s="6">
        <f>'1'!I432</f>
        <v>5.7072498292228872E-2</v>
      </c>
      <c r="J432" s="6">
        <f>'1'!J432</f>
        <v>4.746559228415162E-2</v>
      </c>
      <c r="K432" s="6">
        <f>'1'!K432</f>
        <v>4.746559228415162E-2</v>
      </c>
      <c r="L432" s="6">
        <f>'1'!L432</f>
        <v>0.1592414084958895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7.5645173403080496E-2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9.4556466753850626E-2</v>
      </c>
      <c r="I433" s="6">
        <f>'1'!I433</f>
        <v>5.6733880052310372E-2</v>
      </c>
      <c r="J433" s="6">
        <f>'1'!J433</f>
        <v>4.7152583483541788E-2</v>
      </c>
      <c r="K433" s="6">
        <f>'1'!K433</f>
        <v>4.7152583483541788E-2</v>
      </c>
      <c r="L433" s="6">
        <f>'1'!L433</f>
        <v>0.15829660938807888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7.5710552269636897E-2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9.4638190337046124E-2</v>
      </c>
      <c r="I434" s="6">
        <f>'1'!I434</f>
        <v>5.6782914202227669E-2</v>
      </c>
      <c r="J434" s="6">
        <f>'1'!J434</f>
        <v>4.7358902359821972E-2</v>
      </c>
      <c r="K434" s="6">
        <f>'1'!K434</f>
        <v>4.7358902359821972E-2</v>
      </c>
      <c r="L434" s="6">
        <f>'1'!L434</f>
        <v>0.15843342251753484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7.5936085859767494E-2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9.4920107324709374E-2</v>
      </c>
      <c r="I435" s="6">
        <f>'1'!I435</f>
        <v>5.695206439482562E-2</v>
      </c>
      <c r="J435" s="6">
        <f>'1'!J435</f>
        <v>4.7270259107756757E-2</v>
      </c>
      <c r="K435" s="6">
        <f>'1'!K435</f>
        <v>4.7270259107756757E-2</v>
      </c>
      <c r="L435" s="6">
        <f>'1'!L435</f>
        <v>0.1589053786386552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7.5940594972449496E-2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9.4925743715561867E-2</v>
      </c>
      <c r="I436" s="6">
        <f>'1'!I436</f>
        <v>5.6955446229337126E-2</v>
      </c>
      <c r="J436" s="6">
        <f>'1'!J436</f>
        <v>4.7426219140580234E-2</v>
      </c>
      <c r="K436" s="6">
        <f>'1'!K436</f>
        <v>4.7426219140580234E-2</v>
      </c>
      <c r="L436" s="6">
        <f>'1'!L436</f>
        <v>0.15891481449843048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7.5593164975549396E-2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9.4491456219436748E-2</v>
      </c>
      <c r="I437" s="6">
        <f>'1'!I437</f>
        <v>5.6694873731662043E-2</v>
      </c>
      <c r="J437" s="6">
        <f>'1'!J437</f>
        <v>4.7290141280974966E-2</v>
      </c>
      <c r="K437" s="6">
        <f>'1'!K437</f>
        <v>4.7290141280974966E-2</v>
      </c>
      <c r="L437" s="6">
        <f>'1'!L437</f>
        <v>0.15818777550790639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7.5600761880674702E-2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9.4500952350843381E-2</v>
      </c>
      <c r="I438" s="6">
        <f>'1'!I438</f>
        <v>5.6700571410506023E-2</v>
      </c>
      <c r="J438" s="6">
        <f>'1'!J438</f>
        <v>4.6880154745982748E-2</v>
      </c>
      <c r="K438" s="6">
        <f>'1'!K438</f>
        <v>4.6880154745982748E-2</v>
      </c>
      <c r="L438" s="6">
        <f>'1'!L438</f>
        <v>0.15820367294417467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7.5510194969042196E-2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9.4387743711302749E-2</v>
      </c>
      <c r="I439" s="6">
        <f>'1'!I439</f>
        <v>5.6632646226781644E-2</v>
      </c>
      <c r="J439" s="6">
        <f>'1'!J439</f>
        <v>4.7150460676784862E-2</v>
      </c>
      <c r="K439" s="6">
        <f>'1'!K439</f>
        <v>4.7150460676784862E-2</v>
      </c>
      <c r="L439" s="6">
        <f>'1'!L439</f>
        <v>0.15801415080562681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7.5380233658805001E-2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9.4225292073506245E-2</v>
      </c>
      <c r="I440" s="6">
        <f>'1'!I440</f>
        <v>5.6535175244103751E-2</v>
      </c>
      <c r="J440" s="6">
        <f>'1'!J440</f>
        <v>4.7170117790390736E-2</v>
      </c>
      <c r="K440" s="6">
        <f>'1'!K440</f>
        <v>4.7170117790390736E-2</v>
      </c>
      <c r="L440" s="6">
        <f>'1'!L440</f>
        <v>0.15774219115722257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7.5428943260209394E-2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9.4286179075261739E-2</v>
      </c>
      <c r="I441" s="6">
        <f>'1'!I441</f>
        <v>5.6571707445157049E-2</v>
      </c>
      <c r="J441" s="6">
        <f>'1'!J441</f>
        <v>4.7220344642009159E-2</v>
      </c>
      <c r="K441" s="6">
        <f>'1'!K441</f>
        <v>4.7220344642009159E-2</v>
      </c>
      <c r="L441" s="6">
        <f>'1'!L441</f>
        <v>0.15784412184757704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7.5214319655415807E-2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9.4017899569269758E-2</v>
      </c>
      <c r="I442" s="6">
        <f>'1'!I442</f>
        <v>5.6410739741561855E-2</v>
      </c>
      <c r="J442" s="6">
        <f>'1'!J442</f>
        <v>4.7600309260784318E-2</v>
      </c>
      <c r="K442" s="6">
        <f>'1'!K442</f>
        <v>4.7600309260784318E-2</v>
      </c>
      <c r="L442" s="6">
        <f>'1'!L442</f>
        <v>0.15739499618092759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7.5272968545931795E-2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9.4091210682414744E-2</v>
      </c>
      <c r="I443" s="6">
        <f>'1'!I443</f>
        <v>5.6454726409448847E-2</v>
      </c>
      <c r="J443" s="6">
        <f>'1'!J443</f>
        <v>4.7530378487897727E-2</v>
      </c>
      <c r="K443" s="6">
        <f>'1'!K443</f>
        <v>4.7530378487897727E-2</v>
      </c>
      <c r="L443" s="6">
        <f>'1'!L443</f>
        <v>0.15751772602733277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7.5210355837944706E-2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9.4012944797430886E-2</v>
      </c>
      <c r="I444" s="6">
        <f>'1'!I444</f>
        <v>5.6407766878458526E-2</v>
      </c>
      <c r="J444" s="6">
        <f>'1'!J444</f>
        <v>4.7344917964291827E-2</v>
      </c>
      <c r="K444" s="6">
        <f>'1'!K444</f>
        <v>4.7344917964291827E-2</v>
      </c>
      <c r="L444" s="6">
        <f>'1'!L444</f>
        <v>0.15738670141686426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7.4919579930698199E-2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9.3649474913372749E-2</v>
      </c>
      <c r="I445" s="6">
        <f>'1'!I445</f>
        <v>5.6189684948023649E-2</v>
      </c>
      <c r="J445" s="6">
        <f>'1'!J445</f>
        <v>4.7325639145036957E-2</v>
      </c>
      <c r="K445" s="6">
        <f>'1'!K445</f>
        <v>4.7325639145036957E-2</v>
      </c>
      <c r="L445" s="6">
        <f>'1'!L445</f>
        <v>0.15677821791239005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7.4778639805861996E-2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9.3473299757327488E-2</v>
      </c>
      <c r="I446" s="6">
        <f>'1'!I446</f>
        <v>5.6083979854396497E-2</v>
      </c>
      <c r="J446" s="6">
        <f>'1'!J446</f>
        <v>4.7138233575154613E-2</v>
      </c>
      <c r="K446" s="6">
        <f>'1'!K446</f>
        <v>4.7138233575154613E-2</v>
      </c>
      <c r="L446" s="6">
        <f>'1'!L446</f>
        <v>0.15648328377601864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7.5047122884757997E-2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9.38089036059475E-2</v>
      </c>
      <c r="I447" s="6">
        <f>'1'!I447</f>
        <v>5.6285342163568494E-2</v>
      </c>
      <c r="J447" s="6">
        <f>'1'!J447</f>
        <v>4.7516916873713184E-2</v>
      </c>
      <c r="K447" s="6">
        <f>'1'!K447</f>
        <v>4.7516916873713184E-2</v>
      </c>
      <c r="L447" s="6">
        <f>'1'!L447</f>
        <v>0.15704511686007869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7.4909534297999694E-2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9.3636917872499614E-2</v>
      </c>
      <c r="I448" s="6">
        <f>'1'!I448</f>
        <v>5.6182150723499774E-2</v>
      </c>
      <c r="J448" s="6">
        <f>'1'!J448</f>
        <v>4.759193835584398E-2</v>
      </c>
      <c r="K448" s="6">
        <f>'1'!K448</f>
        <v>4.759193835584398E-2</v>
      </c>
      <c r="L448" s="6">
        <f>'1'!L448</f>
        <v>0.1567571962196132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7.4873406836815606E-2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9.3591758546019505E-2</v>
      </c>
      <c r="I449" s="6">
        <f>'1'!I449</f>
        <v>5.6155055127611708E-2</v>
      </c>
      <c r="J449" s="6">
        <f>'1'!J449</f>
        <v>4.7293317168921725E-2</v>
      </c>
      <c r="K449" s="6">
        <f>'1'!K449</f>
        <v>4.7293317168921725E-2</v>
      </c>
      <c r="L449" s="6">
        <f>'1'!L449</f>
        <v>0.15668159516862787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7.4414041829793706E-2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9.3017552287242136E-2</v>
      </c>
      <c r="I450" s="6">
        <f>'1'!I450</f>
        <v>5.5810531372345276E-2</v>
      </c>
      <c r="J450" s="6">
        <f>'1'!J450</f>
        <v>4.7268820163025728E-2</v>
      </c>
      <c r="K450" s="6">
        <f>'1'!K450</f>
        <v>4.7268820163025728E-2</v>
      </c>
      <c r="L450" s="6">
        <f>'1'!L450</f>
        <v>0.15572031872742487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7.4243467960407303E-2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9.2804334950509132E-2</v>
      </c>
      <c r="I451" s="6">
        <f>'1'!I451</f>
        <v>5.5682600970305474E-2</v>
      </c>
      <c r="J451" s="6">
        <f>'1'!J451</f>
        <v>4.7114109127047596E-2</v>
      </c>
      <c r="K451" s="6">
        <f>'1'!K451</f>
        <v>4.7114109127047596E-2</v>
      </c>
      <c r="L451" s="6">
        <f>'1'!L451</f>
        <v>0.15536337242193893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7.47997306732643E-2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9.3499663341580372E-2</v>
      </c>
      <c r="I452" s="6">
        <f>'1'!I452</f>
        <v>5.6099798004948229E-2</v>
      </c>
      <c r="J452" s="6">
        <f>'1'!J452</f>
        <v>4.7439914770341818E-2</v>
      </c>
      <c r="K452" s="6">
        <f>'1'!K452</f>
        <v>4.7439914770341818E-2</v>
      </c>
      <c r="L452" s="6">
        <f>'1'!L452</f>
        <v>0.15652741894880817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7.4510763915198494E-2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9.3138454893998121E-2</v>
      </c>
      <c r="I453" s="6">
        <f>'1'!I453</f>
        <v>5.5883072936398867E-2</v>
      </c>
      <c r="J453" s="6">
        <f>'1'!J453</f>
        <v>4.7526387696591142E-2</v>
      </c>
      <c r="K453" s="6">
        <f>'1'!K453</f>
        <v>4.7526387696591142E-2</v>
      </c>
      <c r="L453" s="6">
        <f>'1'!L453</f>
        <v>0.15592272130625084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7.4485731539377306E-2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9.3107164424221636E-2</v>
      </c>
      <c r="I454" s="6">
        <f>'1'!I454</f>
        <v>5.5864298654532976E-2</v>
      </c>
      <c r="J454" s="6">
        <f>'1'!J454</f>
        <v>4.7706212228391477E-2</v>
      </c>
      <c r="K454" s="6">
        <f>'1'!K454</f>
        <v>4.7706212228391477E-2</v>
      </c>
      <c r="L454" s="6">
        <f>'1'!L454</f>
        <v>0.15587033805376879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7.4677879898762206E-2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9.3347349873452751E-2</v>
      </c>
      <c r="I455" s="6">
        <f>'1'!I455</f>
        <v>5.6008409924071655E-2</v>
      </c>
      <c r="J455" s="6">
        <f>'1'!J455</f>
        <v>4.7996286786927751E-2</v>
      </c>
      <c r="K455" s="6">
        <f>'1'!K455</f>
        <v>4.7996286786927751E-2</v>
      </c>
      <c r="L455" s="6">
        <f>'1'!L455</f>
        <v>0.15627243157040382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7.4355300438063293E-2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9.2944125547579109E-2</v>
      </c>
      <c r="I456" s="6">
        <f>'1'!I456</f>
        <v>5.576647532854747E-2</v>
      </c>
      <c r="J456" s="6">
        <f>'1'!J456</f>
        <v>4.7542076426657524E-2</v>
      </c>
      <c r="K456" s="6">
        <f>'1'!K456</f>
        <v>4.7542076426657524E-2</v>
      </c>
      <c r="L456" s="6">
        <f>'1'!L456</f>
        <v>0.15559739531112027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7.4280129589718899E-2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9.2850161987148627E-2</v>
      </c>
      <c r="I457" s="6">
        <f>'1'!I457</f>
        <v>5.5710097192289171E-2</v>
      </c>
      <c r="J457" s="6">
        <f>'1'!J457</f>
        <v>4.7429285549240793E-2</v>
      </c>
      <c r="K457" s="6">
        <f>'1'!K457</f>
        <v>4.7429285549240793E-2</v>
      </c>
      <c r="L457" s="6">
        <f>'1'!L457</f>
        <v>0.15544009128387801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7.45685726584146E-2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9.321071582301825E-2</v>
      </c>
      <c r="I458" s="6">
        <f>'1'!I458</f>
        <v>5.592642949381095E-2</v>
      </c>
      <c r="J458" s="6">
        <f>'1'!J458</f>
        <v>4.7451942944329382E-2</v>
      </c>
      <c r="K458" s="6">
        <f>'1'!K458</f>
        <v>4.7451942944329382E-2</v>
      </c>
      <c r="L458" s="6">
        <f>'1'!L458</f>
        <v>0.15604369304353982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7.3971471249540399E-2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9.2464339061925499E-2</v>
      </c>
      <c r="I459" s="6">
        <f>'1'!I459</f>
        <v>5.5478603437155299E-2</v>
      </c>
      <c r="J459" s="6">
        <f>'1'!J459</f>
        <v>4.7405672909251503E-2</v>
      </c>
      <c r="K459" s="6">
        <f>'1'!K459</f>
        <v>4.7405672909251503E-2</v>
      </c>
      <c r="L459" s="6">
        <f>'1'!L459</f>
        <v>0.15479418664103639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7.3780971364429696E-2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9.2226214205537116E-2</v>
      </c>
      <c r="I460" s="6">
        <f>'1'!I460</f>
        <v>5.5335728523322275E-2</v>
      </c>
      <c r="J460" s="6">
        <f>'1'!J460</f>
        <v>4.6928040738460033E-2</v>
      </c>
      <c r="K460" s="6">
        <f>'1'!K460</f>
        <v>4.6928040738460033E-2</v>
      </c>
      <c r="L460" s="6">
        <f>'1'!L460</f>
        <v>0.15439554275478132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7.3307196112851497E-2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9.1633995141064378E-2</v>
      </c>
      <c r="I461" s="6">
        <f>'1'!I461</f>
        <v>5.4980397084638623E-2</v>
      </c>
      <c r="J461" s="6">
        <f>'1'!J461</f>
        <v>4.7187906754808343E-2</v>
      </c>
      <c r="K461" s="6">
        <f>'1'!K461</f>
        <v>4.7187906754808343E-2</v>
      </c>
      <c r="L461" s="6">
        <f>'1'!L461</f>
        <v>0.15340411114635355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7.3254631691648003E-2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9.1568289614560011E-2</v>
      </c>
      <c r="I462" s="6">
        <f>'1'!I462</f>
        <v>5.4940973768736003E-2</v>
      </c>
      <c r="J462" s="6">
        <f>'1'!J462</f>
        <v>4.7647004725829681E-2</v>
      </c>
      <c r="K462" s="6">
        <f>'1'!K462</f>
        <v>4.7647004725829681E-2</v>
      </c>
      <c r="L462" s="6">
        <f>'1'!L462</f>
        <v>0.15329411378265367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7.39943783449835E-2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9.2492972931229378E-2</v>
      </c>
      <c r="I463" s="6">
        <f>'1'!I463</f>
        <v>5.5495783758737621E-2</v>
      </c>
      <c r="J463" s="6">
        <f>'1'!J463</f>
        <v>4.7624540637516956E-2</v>
      </c>
      <c r="K463" s="6">
        <f>'1'!K463</f>
        <v>4.7624540637516956E-2</v>
      </c>
      <c r="L463" s="6">
        <f>'1'!L463</f>
        <v>0.15484212248910761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7.4027796507654703E-2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9.2534745634568372E-2</v>
      </c>
      <c r="I464" s="6">
        <f>'1'!I464</f>
        <v>5.5520847380741027E-2</v>
      </c>
      <c r="J464" s="6">
        <f>'1'!J464</f>
        <v>4.7437746355393849E-2</v>
      </c>
      <c r="K464" s="6">
        <f>'1'!K464</f>
        <v>4.7437746355393849E-2</v>
      </c>
      <c r="L464" s="6">
        <f>'1'!L464</f>
        <v>0.15491205400760177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7.3838963803389807E-2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9.2298704754237265E-2</v>
      </c>
      <c r="I465" s="6">
        <f>'1'!I465</f>
        <v>5.5379222852542355E-2</v>
      </c>
      <c r="J465" s="6">
        <f>'1'!J465</f>
        <v>4.7482973347675553E-2</v>
      </c>
      <c r="K465" s="6">
        <f>'1'!K465</f>
        <v>4.7482973347675553E-2</v>
      </c>
      <c r="L465" s="6">
        <f>'1'!L465</f>
        <v>0.15451689889747419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7.3566451427355406E-2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9.1958064284194257E-2</v>
      </c>
      <c r="I466" s="6">
        <f>'1'!I466</f>
        <v>5.5174838570516554E-2</v>
      </c>
      <c r="J466" s="6">
        <f>'1'!J466</f>
        <v>4.7343948928930991E-2</v>
      </c>
      <c r="K466" s="6">
        <f>'1'!K466</f>
        <v>4.7343948928930991E-2</v>
      </c>
      <c r="L466" s="6">
        <f>'1'!L466</f>
        <v>0.15394663402528369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7.3478640855894506E-2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9.1848301069868132E-2</v>
      </c>
      <c r="I467" s="6">
        <f>'1'!I467</f>
        <v>5.5108980641920879E-2</v>
      </c>
      <c r="J467" s="6">
        <f>'1'!J467</f>
        <v>4.734798125433471E-2</v>
      </c>
      <c r="K467" s="6">
        <f>'1'!K467</f>
        <v>4.734798125433471E-2</v>
      </c>
      <c r="L467" s="6">
        <f>'1'!L467</f>
        <v>0.15376287985954701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7.3397766688100205E-2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9.174720836012526E-2</v>
      </c>
      <c r="I468" s="6">
        <f>'1'!I468</f>
        <v>5.504832501607515E-2</v>
      </c>
      <c r="J468" s="6">
        <f>'1'!J468</f>
        <v>4.7430097605313692E-2</v>
      </c>
      <c r="K468" s="6">
        <f>'1'!K468</f>
        <v>4.7430097605313692E-2</v>
      </c>
      <c r="L468" s="6">
        <f>'1'!L468</f>
        <v>0.15359364095145828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7.3206079016686507E-2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9.1507598770858137E-2</v>
      </c>
      <c r="I469" s="6">
        <f>'1'!I469</f>
        <v>5.4904559262514877E-2</v>
      </c>
      <c r="J469" s="6">
        <f>'1'!J469</f>
        <v>4.7191540910492713E-2</v>
      </c>
      <c r="K469" s="6">
        <f>'1'!K469</f>
        <v>4.7191540910492713E-2</v>
      </c>
      <c r="L469" s="6">
        <f>'1'!L469</f>
        <v>0.15319251147972585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7.3352976885886004E-2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9.1691221107357501E-2</v>
      </c>
      <c r="I470" s="6">
        <f>'1'!I470</f>
        <v>5.5014732664414506E-2</v>
      </c>
      <c r="J470" s="6">
        <f>'1'!J470</f>
        <v>4.6804285858190166E-2</v>
      </c>
      <c r="K470" s="6">
        <f>'1'!K470</f>
        <v>4.6804285858190166E-2</v>
      </c>
      <c r="L470" s="6">
        <f>'1'!L470</f>
        <v>0.15349991291162829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7.3231555104973103E-2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9.1539443881216376E-2</v>
      </c>
      <c r="I471" s="6">
        <f>'1'!I471</f>
        <v>5.4923666328729831E-2</v>
      </c>
      <c r="J471" s="6">
        <f>'1'!J471</f>
        <v>4.6963483020360186E-2</v>
      </c>
      <c r="K471" s="6">
        <f>'1'!K471</f>
        <v>4.6963483020360186E-2</v>
      </c>
      <c r="L471" s="6">
        <f>'1'!L471</f>
        <v>0.1532458232538261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7.3074995583506303E-2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9.1343744479382871E-2</v>
      </c>
      <c r="I472" s="6">
        <f>'1'!I472</f>
        <v>5.4806246687629727E-2</v>
      </c>
      <c r="J472" s="6">
        <f>'1'!J472</f>
        <v>4.6948694511871177E-2</v>
      </c>
      <c r="K472" s="6">
        <f>'1'!K472</f>
        <v>4.6948694511871177E-2</v>
      </c>
      <c r="L472" s="6">
        <f>'1'!L472</f>
        <v>0.15291820365431039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7.2842487038277101E-2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9.105310879784638E-2</v>
      </c>
      <c r="I473" s="6">
        <f>'1'!I473</f>
        <v>5.4631865278707822E-2</v>
      </c>
      <c r="J473" s="6">
        <f>'1'!J473</f>
        <v>4.7499002778732577E-2</v>
      </c>
      <c r="K473" s="6">
        <f>'1'!K473</f>
        <v>4.7499002778732577E-2</v>
      </c>
      <c r="L473" s="6">
        <f>'1'!L473</f>
        <v>0.15243165160204106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7.2942533296853601E-2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9.1178166621067008E-2</v>
      </c>
      <c r="I474" s="6">
        <f>'1'!I474</f>
        <v>5.4706899972640201E-2</v>
      </c>
      <c r="J474" s="6">
        <f>'1'!J474</f>
        <v>4.7434127792129972E-2</v>
      </c>
      <c r="K474" s="6">
        <f>'1'!K474</f>
        <v>4.7434127792129972E-2</v>
      </c>
      <c r="L474" s="6">
        <f>'1'!L474</f>
        <v>0.15264101041242062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7.2586168301998003E-2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9.07327103774975E-2</v>
      </c>
      <c r="I475" s="6">
        <f>'1'!I475</f>
        <v>5.4439626226498505E-2</v>
      </c>
      <c r="J475" s="6">
        <f>'1'!J475</f>
        <v>4.7393867105484495E-2</v>
      </c>
      <c r="K475" s="6">
        <f>'1'!K475</f>
        <v>4.7393867105484495E-2</v>
      </c>
      <c r="L475" s="6">
        <f>'1'!L475</f>
        <v>0.15189527386569276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7.26558621644047E-2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9.0819827705505868E-2</v>
      </c>
      <c r="I476" s="6">
        <f>'1'!I476</f>
        <v>5.4491896623303525E-2</v>
      </c>
      <c r="J476" s="6">
        <f>'1'!J476</f>
        <v>4.7368415470564064E-2</v>
      </c>
      <c r="K476" s="6">
        <f>'1'!K476</f>
        <v>4.7368415470564064E-2</v>
      </c>
      <c r="L476" s="6">
        <f>'1'!L476</f>
        <v>0.15204111664214268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7.2313415922079793E-2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9.0391769902599742E-2</v>
      </c>
      <c r="I477" s="6">
        <f>'1'!I477</f>
        <v>5.4235061941559845E-2</v>
      </c>
      <c r="J477" s="6">
        <f>'1'!J477</f>
        <v>4.7202151204145171E-2</v>
      </c>
      <c r="K477" s="6">
        <f>'1'!K477</f>
        <v>4.7202151204145171E-2</v>
      </c>
      <c r="L477" s="6">
        <f>'1'!L477</f>
        <v>0.15132450675655396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7.2124196698808998E-2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9.0155245873511244E-2</v>
      </c>
      <c r="I478" s="6">
        <f>'1'!I478</f>
        <v>5.4093147524106752E-2</v>
      </c>
      <c r="J478" s="6">
        <f>'1'!J478</f>
        <v>4.7093083839397212E-2</v>
      </c>
      <c r="K478" s="6">
        <f>'1'!K478</f>
        <v>4.7093083839397212E-2</v>
      </c>
      <c r="L478" s="6">
        <f>'1'!L478</f>
        <v>0.1509285428089904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7.2556210563450393E-2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9.0695263204312995E-2</v>
      </c>
      <c r="I479" s="6">
        <f>'1'!I479</f>
        <v>5.4417157922587792E-2</v>
      </c>
      <c r="J479" s="6">
        <f>'1'!J479</f>
        <v>4.711669482914408E-2</v>
      </c>
      <c r="K479" s="6">
        <f>'1'!K479</f>
        <v>4.711669482914408E-2</v>
      </c>
      <c r="L479" s="6">
        <f>'1'!L479</f>
        <v>0.15183258370023103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7.2768341024666797E-2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9.0960426280833492E-2</v>
      </c>
      <c r="I480" s="6">
        <f>'1'!I480</f>
        <v>5.4576255768500101E-2</v>
      </c>
      <c r="J480" s="6">
        <f>'1'!J480</f>
        <v>4.7085569709327084E-2</v>
      </c>
      <c r="K480" s="6">
        <f>'1'!K480</f>
        <v>4.7085569709327084E-2</v>
      </c>
      <c r="L480" s="6">
        <f>'1'!L480</f>
        <v>0.15227649216454978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7.21823552289E-2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9.0227944036124996E-2</v>
      </c>
      <c r="I481" s="6">
        <f>'1'!I481</f>
        <v>5.4136766421675003E-2</v>
      </c>
      <c r="J481" s="6">
        <f>'1'!J481</f>
        <v>4.6936450604633237E-2</v>
      </c>
      <c r="K481" s="6">
        <f>'1'!K481</f>
        <v>4.6936450604633237E-2</v>
      </c>
      <c r="L481" s="6">
        <f>'1'!L481</f>
        <v>0.15105024651732013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7.2256896695742603E-2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9.0321120869678251E-2</v>
      </c>
      <c r="I482" s="6">
        <f>'1'!I482</f>
        <v>5.4192672521806956E-2</v>
      </c>
      <c r="J482" s="6">
        <f>'1'!J482</f>
        <v>4.7134811109255111E-2</v>
      </c>
      <c r="K482" s="6">
        <f>'1'!K482</f>
        <v>4.7134811109255111E-2</v>
      </c>
      <c r="L482" s="6">
        <f>'1'!L482</f>
        <v>0.15120623348818901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7.2313914843642801E-2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9.0392393554553502E-2</v>
      </c>
      <c r="I483" s="6">
        <f>'1'!I483</f>
        <v>5.4235436132732101E-2</v>
      </c>
      <c r="J483" s="6">
        <f>'1'!J483</f>
        <v>4.7814037269033001E-2</v>
      </c>
      <c r="K483" s="6">
        <f>'1'!K483</f>
        <v>4.7814037269033001E-2</v>
      </c>
      <c r="L483" s="6">
        <f>'1'!L483</f>
        <v>0.15132555080983881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7.1717970107364901E-2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8.9647462634206129E-2</v>
      </c>
      <c r="I484" s="6">
        <f>'1'!I484</f>
        <v>5.3788477580523672E-2</v>
      </c>
      <c r="J484" s="6">
        <f>'1'!J484</f>
        <v>4.8090770465645125E-2</v>
      </c>
      <c r="K484" s="6">
        <f>'1'!K484</f>
        <v>4.8090770465645125E-2</v>
      </c>
      <c r="L484" s="6">
        <f>'1'!L484</f>
        <v>0.1500784648836451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7.1346322416448504E-2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8.918290302056063E-2</v>
      </c>
      <c r="I485" s="6">
        <f>'1'!I485</f>
        <v>5.3509741812336378E-2</v>
      </c>
      <c r="J485" s="6">
        <f>'1'!J485</f>
        <v>4.7640807187698017E-2</v>
      </c>
      <c r="K485" s="6">
        <f>'1'!K485</f>
        <v>4.7640807187698017E-2</v>
      </c>
      <c r="L485" s="6">
        <f>'1'!L485</f>
        <v>0.14930074746014879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7.1481577962237294E-2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8.9351972452796621E-2</v>
      </c>
      <c r="I486" s="6">
        <f>'1'!I486</f>
        <v>5.3611183471677967E-2</v>
      </c>
      <c r="J486" s="6">
        <f>'1'!J486</f>
        <v>4.7494988588700347E-2</v>
      </c>
      <c r="K486" s="6">
        <f>'1'!K486</f>
        <v>4.7494988588700347E-2</v>
      </c>
      <c r="L486" s="6">
        <f>'1'!L486</f>
        <v>0.14958378593221644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7.1537703811061504E-2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8.942212976382688E-2</v>
      </c>
      <c r="I487" s="6">
        <f>'1'!I487</f>
        <v>5.3653277858296128E-2</v>
      </c>
      <c r="J487" s="6">
        <f>'1'!J487</f>
        <v>4.734000779725369E-2</v>
      </c>
      <c r="K487" s="6">
        <f>'1'!K487</f>
        <v>4.734000779725369E-2</v>
      </c>
      <c r="L487" s="6">
        <f>'1'!L487</f>
        <v>0.14970123601089572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7.1388382632808001E-2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8.9235478291010001E-2</v>
      </c>
      <c r="I488" s="6">
        <f>'1'!I488</f>
        <v>5.3541286974606001E-2</v>
      </c>
      <c r="J488" s="6">
        <f>'1'!J488</f>
        <v>4.733858198533783E-2</v>
      </c>
      <c r="K488" s="6">
        <f>'1'!K488</f>
        <v>4.733858198533783E-2</v>
      </c>
      <c r="L488" s="6">
        <f>'1'!L488</f>
        <v>0.14938876351378857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7.1868046496875698E-2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8.983505812109463E-2</v>
      </c>
      <c r="I489" s="6">
        <f>'1'!I489</f>
        <v>5.3901034872656774E-2</v>
      </c>
      <c r="J489" s="6">
        <f>'1'!J489</f>
        <v>4.7266901418139363E-2</v>
      </c>
      <c r="K489" s="6">
        <f>'1'!K489</f>
        <v>4.7266901418139363E-2</v>
      </c>
      <c r="L489" s="6">
        <f>'1'!L489</f>
        <v>0.15039251775099957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7.1651197492108604E-2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8.9563996865135748E-2</v>
      </c>
      <c r="I490" s="6">
        <f>'1'!I490</f>
        <v>5.3738398119081453E-2</v>
      </c>
      <c r="J490" s="6">
        <f>'1'!J490</f>
        <v>4.7419361194197526E-2</v>
      </c>
      <c r="K490" s="6">
        <f>'1'!K490</f>
        <v>4.7419361194197526E-2</v>
      </c>
      <c r="L490" s="6">
        <f>'1'!L490</f>
        <v>0.14993873516766276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7.1453531801506695E-2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8.9316914751883372E-2</v>
      </c>
      <c r="I491" s="6">
        <f>'1'!I491</f>
        <v>5.3590148851130018E-2</v>
      </c>
      <c r="J491" s="6">
        <f>'1'!J491</f>
        <v>4.7578031420397189E-2</v>
      </c>
      <c r="K491" s="6">
        <f>'1'!K491</f>
        <v>4.7578031420397189E-2</v>
      </c>
      <c r="L491" s="6">
        <f>'1'!L491</f>
        <v>0.14952509597289346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7.1348981430431099E-2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8.9186226788038878E-2</v>
      </c>
      <c r="I492" s="6">
        <f>'1'!I492</f>
        <v>5.3511736072823321E-2</v>
      </c>
      <c r="J492" s="6">
        <f>'1'!J492</f>
        <v>4.7613171912567372E-2</v>
      </c>
      <c r="K492" s="6">
        <f>'1'!K492</f>
        <v>4.7613171912567372E-2</v>
      </c>
      <c r="L492" s="6">
        <f>'1'!L492</f>
        <v>0.14930631176622181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7.1006296395861701E-2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8.8757870494827126E-2</v>
      </c>
      <c r="I493" s="6">
        <f>'1'!I493</f>
        <v>5.3254722296896276E-2</v>
      </c>
      <c r="J493" s="6">
        <f>'1'!J493</f>
        <v>4.7362598643477249E-2</v>
      </c>
      <c r="K493" s="6">
        <f>'1'!K493</f>
        <v>4.7362598643477249E-2</v>
      </c>
      <c r="L493" s="6">
        <f>'1'!L493</f>
        <v>0.1485892021791855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7.1133574570263897E-2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8.8916968212829878E-2</v>
      </c>
      <c r="I494" s="6">
        <f>'1'!I494</f>
        <v>5.3350180927697922E-2</v>
      </c>
      <c r="J494" s="6">
        <f>'1'!J494</f>
        <v>4.7374528761278366E-2</v>
      </c>
      <c r="K494" s="6">
        <f>'1'!K494</f>
        <v>4.7374528761278366E-2</v>
      </c>
      <c r="L494" s="6">
        <f>'1'!L494</f>
        <v>0.14885554704364384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7.1487682807125696E-2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8.9359603508907121E-2</v>
      </c>
      <c r="I495" s="6">
        <f>'1'!I495</f>
        <v>5.3615762105344272E-2</v>
      </c>
      <c r="J495" s="6">
        <f>'1'!J495</f>
        <v>4.6925969735058283E-2</v>
      </c>
      <c r="K495" s="6">
        <f>'1'!K495</f>
        <v>4.6925969735058283E-2</v>
      </c>
      <c r="L495" s="6">
        <f>'1'!L495</f>
        <v>0.14959656105326116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7.1077518269001896E-2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8.8846897836252367E-2</v>
      </c>
      <c r="I496" s="6">
        <f>'1'!I496</f>
        <v>5.3308138701751426E-2</v>
      </c>
      <c r="J496" s="6">
        <f>'1'!J496</f>
        <v>4.7172358541622474E-2</v>
      </c>
      <c r="K496" s="6">
        <f>'1'!K496</f>
        <v>4.7172358541622474E-2</v>
      </c>
      <c r="L496" s="6">
        <f>'1'!L496</f>
        <v>0.14873824250159029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7.1538263756484005E-2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8.9422829695605E-2</v>
      </c>
      <c r="I497" s="6">
        <f>'1'!I497</f>
        <v>5.3653697817363004E-2</v>
      </c>
      <c r="J497" s="6">
        <f>'1'!J497</f>
        <v>4.7538388292784242E-2</v>
      </c>
      <c r="K497" s="6">
        <f>'1'!K497</f>
        <v>4.7538388292784242E-2</v>
      </c>
      <c r="L497" s="6">
        <f>'1'!L497</f>
        <v>0.14970240776393476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7.1652974531994207E-2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8.9566218164992759E-2</v>
      </c>
      <c r="I498" s="6">
        <f>'1'!I498</f>
        <v>5.3739730898995655E-2</v>
      </c>
      <c r="J498" s="6">
        <f>'1'!J498</f>
        <v>4.7344085168409537E-2</v>
      </c>
      <c r="K498" s="6">
        <f>'1'!K498</f>
        <v>4.7344085168409537E-2</v>
      </c>
      <c r="L498" s="6">
        <f>'1'!L498</f>
        <v>0.1499424538370237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7.1264738239719294E-2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8.9080922799649118E-2</v>
      </c>
      <c r="I499" s="6">
        <f>'1'!I499</f>
        <v>5.3448553679789471E-2</v>
      </c>
      <c r="J499" s="6">
        <f>'1'!J499</f>
        <v>4.7246461907744661E-2</v>
      </c>
      <c r="K499" s="6">
        <f>'1'!K499</f>
        <v>4.7246461907744661E-2</v>
      </c>
      <c r="L499" s="6">
        <f>'1'!L499</f>
        <v>0.14913002277310053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7.1282368804562304E-2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8.9102961005702877E-2</v>
      </c>
      <c r="I500" s="6">
        <f>'1'!I500</f>
        <v>5.3461776603421732E-2</v>
      </c>
      <c r="J500" s="6">
        <f>'1'!J500</f>
        <v>4.7069016919186288E-2</v>
      </c>
      <c r="K500" s="6">
        <f>'1'!K500</f>
        <v>4.7069016919186288E-2</v>
      </c>
      <c r="L500" s="6">
        <f>'1'!L500</f>
        <v>0.14916691684724553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7.1813351666709796E-2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8.9766689583387238E-2</v>
      </c>
      <c r="I501" s="6">
        <f>'1'!I501</f>
        <v>5.3860013750032347E-2</v>
      </c>
      <c r="J501" s="6">
        <f>'1'!J501</f>
        <v>4.7328104752918619E-2</v>
      </c>
      <c r="K501" s="6">
        <f>'1'!K501</f>
        <v>4.7328104752918619E-2</v>
      </c>
      <c r="L501" s="6">
        <f>'1'!L501</f>
        <v>0.15027806225071028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7.2119511444177303E-2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9.0149389305221622E-2</v>
      </c>
      <c r="I502" s="6">
        <f>'1'!I502</f>
        <v>5.4089633583132977E-2</v>
      </c>
      <c r="J502" s="6">
        <f>'1'!J502</f>
        <v>4.7120572141464437E-2</v>
      </c>
      <c r="K502" s="6">
        <f>'1'!K502</f>
        <v>4.7120572141464437E-2</v>
      </c>
      <c r="L502" s="6">
        <f>'1'!L502</f>
        <v>0.15091873835103292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7.1576172207750102E-2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8.9470215259687624E-2</v>
      </c>
      <c r="I503" s="6">
        <f>'1'!I503</f>
        <v>5.368212915581258E-2</v>
      </c>
      <c r="J503" s="6">
        <f>'1'!J503</f>
        <v>4.6906767990543025E-2</v>
      </c>
      <c r="K503" s="6">
        <f>'1'!K503</f>
        <v>4.6906767990543025E-2</v>
      </c>
      <c r="L503" s="6">
        <f>'1'!L503</f>
        <v>0.14978173575054141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7.0958335211452894E-2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8.8697919014316118E-2</v>
      </c>
      <c r="I504" s="6">
        <f>'1'!I504</f>
        <v>5.3218751408589671E-2</v>
      </c>
      <c r="J504" s="6">
        <f>'1'!J504</f>
        <v>4.7198611369326987E-2</v>
      </c>
      <c r="K504" s="6">
        <f>'1'!K504</f>
        <v>4.7198611369326987E-2</v>
      </c>
      <c r="L504" s="6">
        <f>'1'!L504</f>
        <v>0.14848883764126983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7.1222688846599894E-2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8.9028361058249864E-2</v>
      </c>
      <c r="I505" s="6">
        <f>'1'!I505</f>
        <v>5.3417016634949924E-2</v>
      </c>
      <c r="J505" s="6">
        <f>'1'!J505</f>
        <v>4.7811268751258032E-2</v>
      </c>
      <c r="K505" s="6">
        <f>'1'!K505</f>
        <v>4.7811268751258032E-2</v>
      </c>
      <c r="L505" s="6">
        <f>'1'!L505</f>
        <v>0.14904202936839037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7.10112539751558E-2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8.8764067468944746E-2</v>
      </c>
      <c r="I506" s="6">
        <f>'1'!I506</f>
        <v>5.3258440481366853E-2</v>
      </c>
      <c r="J506" s="6">
        <f>'1'!J506</f>
        <v>4.7393009074412622E-2</v>
      </c>
      <c r="K506" s="6">
        <f>'1'!K506</f>
        <v>4.7393009074412622E-2</v>
      </c>
      <c r="L506" s="6">
        <f>'1'!L506</f>
        <v>0.14859957650920186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7.1432886077796701E-2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8.9291107597245872E-2</v>
      </c>
      <c r="I507" s="6">
        <f>'1'!I507</f>
        <v>5.3574664558347529E-2</v>
      </c>
      <c r="J507" s="6">
        <f>'1'!J507</f>
        <v>4.7161759805818354E-2</v>
      </c>
      <c r="K507" s="6">
        <f>'1'!K507</f>
        <v>4.7161759805818354E-2</v>
      </c>
      <c r="L507" s="6">
        <f>'1'!L507</f>
        <v>0.14948189231673628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7.1165149811789105E-2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8.8956437264736385E-2</v>
      </c>
      <c r="I508" s="6">
        <f>'1'!I508</f>
        <v>5.3373862358841825E-2</v>
      </c>
      <c r="J508" s="6">
        <f>'1'!J508</f>
        <v>4.6973943157867203E-2</v>
      </c>
      <c r="K508" s="6">
        <f>'1'!K508</f>
        <v>4.6973943157867203E-2</v>
      </c>
      <c r="L508" s="6">
        <f>'1'!L508</f>
        <v>0.14892162202832815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7.03553187226892E-2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8.7944148403361497E-2</v>
      </c>
      <c r="I509" s="6">
        <f>'1'!I509</f>
        <v>5.2766489042016904E-2</v>
      </c>
      <c r="J509" s="6">
        <f>'1'!J509</f>
        <v>4.6771156979357541E-2</v>
      </c>
      <c r="K509" s="6">
        <f>'1'!K509</f>
        <v>4.6771156979357541E-2</v>
      </c>
      <c r="L509" s="6">
        <f>'1'!L509</f>
        <v>0.1472269532237703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7.0104974141803403E-2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8.763121767725425E-2</v>
      </c>
      <c r="I510" s="6">
        <f>'1'!I510</f>
        <v>5.2578730606352556E-2</v>
      </c>
      <c r="J510" s="6">
        <f>'1'!J510</f>
        <v>4.7685266304013083E-2</v>
      </c>
      <c r="K510" s="6">
        <f>'1'!K510</f>
        <v>4.7685266304013083E-2</v>
      </c>
      <c r="L510" s="6">
        <f>'1'!L510</f>
        <v>0.14670307712500405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7.0395845800278994E-2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8.799480725034875E-2</v>
      </c>
      <c r="I511" s="6">
        <f>'1'!I511</f>
        <v>5.2796884350209246E-2</v>
      </c>
      <c r="J511" s="6">
        <f>'1'!J511</f>
        <v>4.7822980865227904E-2</v>
      </c>
      <c r="K511" s="6">
        <f>'1'!K511</f>
        <v>4.7822980865227904E-2</v>
      </c>
      <c r="L511" s="6">
        <f>'1'!L511</f>
        <v>0.14731176100042365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7.0446632284199506E-2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8.8058290355249383E-2</v>
      </c>
      <c r="I512" s="6">
        <f>'1'!I512</f>
        <v>5.283497421314963E-2</v>
      </c>
      <c r="J512" s="6">
        <f>'1'!J512</f>
        <v>4.7396446569743469E-2</v>
      </c>
      <c r="K512" s="6">
        <f>'1'!K512</f>
        <v>4.7396446569743469E-2</v>
      </c>
      <c r="L512" s="6">
        <f>'1'!L512</f>
        <v>0.14741803781685078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7.0751146755050204E-2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8.8438933443812762E-2</v>
      </c>
      <c r="I513" s="6">
        <f>'1'!I513</f>
        <v>5.3063360066287653E-2</v>
      </c>
      <c r="J513" s="6">
        <f>'1'!J513</f>
        <v>4.7501405774773534E-2</v>
      </c>
      <c r="K513" s="6">
        <f>'1'!K513</f>
        <v>4.7501405774773534E-2</v>
      </c>
      <c r="L513" s="6">
        <f>'1'!L513</f>
        <v>0.14805527091549694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7.0607493133275898E-2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8.8259366416594875E-2</v>
      </c>
      <c r="I514" s="6">
        <f>'1'!I514</f>
        <v>5.295561984995692E-2</v>
      </c>
      <c r="J514" s="6">
        <f>'1'!J514</f>
        <v>4.7420020838770484E-2</v>
      </c>
      <c r="K514" s="6">
        <f>'1'!K514</f>
        <v>4.7420020838770484E-2</v>
      </c>
      <c r="L514" s="6">
        <f>'1'!L514</f>
        <v>0.14775465846092539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7.0507111191619107E-2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8.8133888989523887E-2</v>
      </c>
      <c r="I515" s="6">
        <f>'1'!I515</f>
        <v>5.2880333393714327E-2</v>
      </c>
      <c r="J515" s="6">
        <f>'1'!J515</f>
        <v>4.7099259816566555E-2</v>
      </c>
      <c r="K515" s="6">
        <f>'1'!K515</f>
        <v>4.7099259816566555E-2</v>
      </c>
      <c r="L515" s="6">
        <f>'1'!L515</f>
        <v>0.147544597193389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7.0835492014901899E-2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8.8544365018627377E-2</v>
      </c>
      <c r="I516" s="6">
        <f>'1'!I516</f>
        <v>5.3126619011176421E-2</v>
      </c>
      <c r="J516" s="6">
        <f>'1'!J516</f>
        <v>4.738424850496098E-2</v>
      </c>
      <c r="K516" s="6">
        <f>'1'!K516</f>
        <v>4.738424850496098E-2</v>
      </c>
      <c r="L516" s="6">
        <f>'1'!L516</f>
        <v>0.14823177350055067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7.0518233234226901E-2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8.8147791542783627E-2</v>
      </c>
      <c r="I517" s="6">
        <f>'1'!I517</f>
        <v>5.2888674925670176E-2</v>
      </c>
      <c r="J517" s="6">
        <f>'1'!J517</f>
        <v>4.7374600460492147E-2</v>
      </c>
      <c r="K517" s="6">
        <f>'1'!K517</f>
        <v>4.7374600460492147E-2</v>
      </c>
      <c r="L517" s="6">
        <f>'1'!L517</f>
        <v>0.14756787140316446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6.9889780233543294E-2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8.7362225291929121E-2</v>
      </c>
      <c r="I518" s="6">
        <f>'1'!I518</f>
        <v>5.2417335175157467E-2</v>
      </c>
      <c r="J518" s="6">
        <f>'1'!J518</f>
        <v>4.7497301517915744E-2</v>
      </c>
      <c r="K518" s="6">
        <f>'1'!K518</f>
        <v>4.7497301517915744E-2</v>
      </c>
      <c r="L518" s="6">
        <f>'1'!L518</f>
        <v>0.14625275802986457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6.9875555688862501E-2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8.7344444611078126E-2</v>
      </c>
      <c r="I519" s="6">
        <f>'1'!I519</f>
        <v>5.2406666766646876E-2</v>
      </c>
      <c r="J519" s="6">
        <f>'1'!J519</f>
        <v>4.7072352742852541E-2</v>
      </c>
      <c r="K519" s="6">
        <f>'1'!K519</f>
        <v>4.7072352742852541E-2</v>
      </c>
      <c r="L519" s="6">
        <f>'1'!L519</f>
        <v>0.14622299146192957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7.0603993237927001E-2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8.8254991547408748E-2</v>
      </c>
      <c r="I520" s="6">
        <f>'1'!I520</f>
        <v>5.2952994928445254E-2</v>
      </c>
      <c r="J520" s="6">
        <f>'1'!J520</f>
        <v>4.7108495340282809E-2</v>
      </c>
      <c r="K520" s="6">
        <f>'1'!K520</f>
        <v>4.7108495340282809E-2</v>
      </c>
      <c r="L520" s="6">
        <f>'1'!L520</f>
        <v>0.14774733450961405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7.0031916384295095E-2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8.7539895480368862E-2</v>
      </c>
      <c r="I521" s="6">
        <f>'1'!I521</f>
        <v>5.2523937288221322E-2</v>
      </c>
      <c r="J521" s="6">
        <f>'1'!J521</f>
        <v>4.7445541435457372E-2</v>
      </c>
      <c r="K521" s="6">
        <f>'1'!K521</f>
        <v>4.7445541435457372E-2</v>
      </c>
      <c r="L521" s="6">
        <f>'1'!L521</f>
        <v>0.14655019499409219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6.9351564688484302E-2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8.6689455860605377E-2</v>
      </c>
      <c r="I522" s="6">
        <f>'1'!I522</f>
        <v>5.2013673516363226E-2</v>
      </c>
      <c r="J522" s="6">
        <f>'1'!J522</f>
        <v>4.7143411936038632E-2</v>
      </c>
      <c r="K522" s="6">
        <f>'1'!K522</f>
        <v>4.7143411936038632E-2</v>
      </c>
      <c r="L522" s="6">
        <f>'1'!L522</f>
        <v>0.14512647736885248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6.9831131305387595E-2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8.7288914131734494E-2</v>
      </c>
      <c r="I523" s="6">
        <f>'1'!I523</f>
        <v>5.2373348479040696E-2</v>
      </c>
      <c r="J523" s="6">
        <f>'1'!J523</f>
        <v>4.7229680777380739E-2</v>
      </c>
      <c r="K523" s="6">
        <f>'1'!K523</f>
        <v>4.7229680777380739E-2</v>
      </c>
      <c r="L523" s="6">
        <f>'1'!L523</f>
        <v>0.14613002810469378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6.9938881313995602E-2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8.7423601642494506E-2</v>
      </c>
      <c r="I524" s="6">
        <f>'1'!I524</f>
        <v>5.2454160985496698E-2</v>
      </c>
      <c r="J524" s="6">
        <f>'1'!J524</f>
        <v>4.7153370094531043E-2</v>
      </c>
      <c r="K524" s="6">
        <f>'1'!K524</f>
        <v>4.7153370094531043E-2</v>
      </c>
      <c r="L524" s="6">
        <f>'1'!L524</f>
        <v>0.14635550793713856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6.9827819236463806E-2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8.7284774045579758E-2</v>
      </c>
      <c r="I525" s="6">
        <f>'1'!I525</f>
        <v>5.2370864427347855E-2</v>
      </c>
      <c r="J525" s="6">
        <f>'1'!J525</f>
        <v>4.7411841324851593E-2</v>
      </c>
      <c r="K525" s="6">
        <f>'1'!K525</f>
        <v>4.7411841324851593E-2</v>
      </c>
      <c r="L525" s="6">
        <f>'1'!L525</f>
        <v>0.14612309720273256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7.0272901129747503E-2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8.7841126412184375E-2</v>
      </c>
      <c r="I526" s="6">
        <f>'1'!I526</f>
        <v>5.2704675847310631E-2</v>
      </c>
      <c r="J526" s="6">
        <f>'1'!J526</f>
        <v>4.7315621877567667E-2</v>
      </c>
      <c r="K526" s="6">
        <f>'1'!K526</f>
        <v>4.7315621877567667E-2</v>
      </c>
      <c r="L526" s="6">
        <f>'1'!L526</f>
        <v>0.14705448451321451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7.0023864453592002E-2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8.752983056699E-2</v>
      </c>
      <c r="I527" s="6">
        <f>'1'!I527</f>
        <v>5.2517898340194005E-2</v>
      </c>
      <c r="J527" s="6">
        <f>'1'!J527</f>
        <v>4.7000724416958989E-2</v>
      </c>
      <c r="K527" s="6">
        <f>'1'!K527</f>
        <v>4.7000724416958989E-2</v>
      </c>
      <c r="L527" s="6">
        <f>'1'!L527</f>
        <v>0.14653334536215948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6.9982184942206094E-2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8.7477731177757617E-2</v>
      </c>
      <c r="I528" s="6">
        <f>'1'!I528</f>
        <v>5.248663870665457E-2</v>
      </c>
      <c r="J528" s="6">
        <f>'1'!J528</f>
        <v>4.7241118054167898E-2</v>
      </c>
      <c r="K528" s="6">
        <f>'1'!K528</f>
        <v>4.7241118054167898E-2</v>
      </c>
      <c r="L528" s="6">
        <f>'1'!L528</f>
        <v>0.14644612597939483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7.0666056981709302E-2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8.8332571227136628E-2</v>
      </c>
      <c r="I529" s="6">
        <f>'1'!I529</f>
        <v>5.2999542736281977E-2</v>
      </c>
      <c r="J529" s="6">
        <f>'1'!J529</f>
        <v>4.7193303697242589E-2</v>
      </c>
      <c r="K529" s="6">
        <f>'1'!K529</f>
        <v>4.7193303697242589E-2</v>
      </c>
      <c r="L529" s="6">
        <f>'1'!L529</f>
        <v>0.14787721034656029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7.0958492741600807E-2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8.8698115927001012E-2</v>
      </c>
      <c r="I530" s="6">
        <f>'1'!I530</f>
        <v>5.3218869556200601E-2</v>
      </c>
      <c r="J530" s="6">
        <f>'1'!J530</f>
        <v>4.6864262940778355E-2</v>
      </c>
      <c r="K530" s="6">
        <f>'1'!K530</f>
        <v>4.6864262940778355E-2</v>
      </c>
      <c r="L530" s="6">
        <f>'1'!L530</f>
        <v>0.14848916729202175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7.0165998765260099E-2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8.770749845657512E-2</v>
      </c>
      <c r="I531" s="6">
        <f>'1'!I531</f>
        <v>5.2624499073945077E-2</v>
      </c>
      <c r="J531" s="6">
        <f>'1'!J531</f>
        <v>4.6594109117885932E-2</v>
      </c>
      <c r="K531" s="6">
        <f>'1'!K531</f>
        <v>4.6594109117885932E-2</v>
      </c>
      <c r="L531" s="6">
        <f>'1'!L531</f>
        <v>0.14683077847788359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7.00823908987388E-2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8.76029886234235E-2</v>
      </c>
      <c r="I532" s="6">
        <f>'1'!I532</f>
        <v>5.25617931740541E-2</v>
      </c>
      <c r="J532" s="6">
        <f>'1'!J532</f>
        <v>4.6436373267103433E-2</v>
      </c>
      <c r="K532" s="6">
        <f>'1'!K532</f>
        <v>4.6436373267103433E-2</v>
      </c>
      <c r="L532" s="6">
        <f>'1'!L532</f>
        <v>0.14665581897692548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7.0144428823929295E-2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8.7680536029911618E-2</v>
      </c>
      <c r="I533" s="6">
        <f>'1'!I533</f>
        <v>5.2608321617946971E-2</v>
      </c>
      <c r="J533" s="6">
        <f>'1'!J533</f>
        <v>4.6512241720460278E-2</v>
      </c>
      <c r="K533" s="6">
        <f>'1'!K533</f>
        <v>4.6512241720460278E-2</v>
      </c>
      <c r="L533" s="6">
        <f>'1'!L533</f>
        <v>0.14678564078536788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6.9694286972936698E-2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8.7117858716170865E-2</v>
      </c>
      <c r="I534" s="6">
        <f>'1'!I534</f>
        <v>5.2270715229702523E-2</v>
      </c>
      <c r="J534" s="6">
        <f>'1'!J534</f>
        <v>4.6343827137970334E-2</v>
      </c>
      <c r="K534" s="6">
        <f>'1'!K534</f>
        <v>4.6343827137970334E-2</v>
      </c>
      <c r="L534" s="6">
        <f>'1'!L534</f>
        <v>0.14584366490574222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6.8448133654249496E-2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8.5560167067811874E-2</v>
      </c>
      <c r="I535" s="6">
        <f>'1'!I535</f>
        <v>5.1336100240687119E-2</v>
      </c>
      <c r="J535" s="6">
        <f>'1'!J535</f>
        <v>4.67205716172166E-2</v>
      </c>
      <c r="K535" s="6">
        <f>'1'!K535</f>
        <v>4.67205716172166E-2</v>
      </c>
      <c r="L535" s="6">
        <f>'1'!L535</f>
        <v>0.14323593943891352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6.8629454464462697E-2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8.5786818080578364E-2</v>
      </c>
      <c r="I536" s="6">
        <f>'1'!I536</f>
        <v>5.1472090848347023E-2</v>
      </c>
      <c r="J536" s="6">
        <f>'1'!J536</f>
        <v>4.688060534717866E-2</v>
      </c>
      <c r="K536" s="6">
        <f>'1'!K536</f>
        <v>4.688060534717866E-2</v>
      </c>
      <c r="L536" s="6">
        <f>'1'!L536</f>
        <v>0.14361537500865312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6.9562029993882807E-2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8.6952537492353515E-2</v>
      </c>
      <c r="I537" s="6">
        <f>'1'!I537</f>
        <v>5.2171522495412105E-2</v>
      </c>
      <c r="J537" s="6">
        <f>'1'!J537</f>
        <v>4.66262977650755E-2</v>
      </c>
      <c r="K537" s="6">
        <f>'1'!K537</f>
        <v>4.66262977650755E-2</v>
      </c>
      <c r="L537" s="6">
        <f>'1'!L537</f>
        <v>0.14556690129465782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6.9728652128610305E-2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8.7160815160762878E-2</v>
      </c>
      <c r="I538" s="6">
        <f>'1'!I538</f>
        <v>5.2296489096457732E-2</v>
      </c>
      <c r="J538" s="6">
        <f>'1'!J538</f>
        <v>4.6784983658463362E-2</v>
      </c>
      <c r="K538" s="6">
        <f>'1'!K538</f>
        <v>4.6784983658463362E-2</v>
      </c>
      <c r="L538" s="6">
        <f>'1'!L538</f>
        <v>0.14591557812081593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6.9540768680760895E-2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8.6925960850951112E-2</v>
      </c>
      <c r="I539" s="6">
        <f>'1'!I539</f>
        <v>5.2155576510570671E-2</v>
      </c>
      <c r="J539" s="6">
        <f>'1'!J539</f>
        <v>4.7200118108895961E-2</v>
      </c>
      <c r="K539" s="6">
        <f>'1'!K539</f>
        <v>4.7200118108895961E-2</v>
      </c>
      <c r="L539" s="6">
        <f>'1'!L539</f>
        <v>0.14552240944373163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6.8711948496968406E-2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8.58899356212105E-2</v>
      </c>
      <c r="I540" s="6">
        <f>'1'!I540</f>
        <v>5.1533961372726304E-2</v>
      </c>
      <c r="J540" s="6">
        <f>'1'!J540</f>
        <v>4.7140694644249068E-2</v>
      </c>
      <c r="K540" s="6">
        <f>'1'!K540</f>
        <v>4.7140694644249068E-2</v>
      </c>
      <c r="L540" s="6">
        <f>'1'!L540</f>
        <v>0.14378800367817601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6.8861543960029206E-2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8.6076929950036504E-2</v>
      </c>
      <c r="I541" s="6">
        <f>'1'!I541</f>
        <v>5.1646157970021908E-2</v>
      </c>
      <c r="J541" s="6">
        <f>'1'!J541</f>
        <v>4.6894081391104285E-2</v>
      </c>
      <c r="K541" s="6">
        <f>'1'!K541</f>
        <v>4.6894081391104285E-2</v>
      </c>
      <c r="L541" s="6">
        <f>'1'!L541</f>
        <v>0.14410105014918062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6.9051458441912406E-2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8.6314323052390507E-2</v>
      </c>
      <c r="I542" s="6">
        <f>'1'!I542</f>
        <v>5.1788593831434304E-2</v>
      </c>
      <c r="J542" s="6">
        <f>'1'!J542</f>
        <v>4.6871817158380888E-2</v>
      </c>
      <c r="K542" s="6">
        <f>'1'!K542</f>
        <v>4.6871817158380888E-2</v>
      </c>
      <c r="L542" s="6">
        <f>'1'!L542</f>
        <v>0.1444984690088825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6.91002846294448E-2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8.6375355786805996E-2</v>
      </c>
      <c r="I543" s="6">
        <f>'1'!I543</f>
        <v>5.1825213472083603E-2</v>
      </c>
      <c r="J543" s="6">
        <f>'1'!J543</f>
        <v>4.689646419978493E-2</v>
      </c>
      <c r="K543" s="6">
        <f>'1'!K543</f>
        <v>4.689646419978493E-2</v>
      </c>
      <c r="L543" s="6">
        <f>'1'!L543</f>
        <v>0.14460064366971037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6.8923012340556006E-2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8.6153765425695E-2</v>
      </c>
      <c r="I544" s="6">
        <f>'1'!I544</f>
        <v>5.1692259255417004E-2</v>
      </c>
      <c r="J544" s="6">
        <f>'1'!J544</f>
        <v>4.7301277055410651E-2</v>
      </c>
      <c r="K544" s="6">
        <f>'1'!K544</f>
        <v>4.7301277055410651E-2</v>
      </c>
      <c r="L544" s="6">
        <f>'1'!L544</f>
        <v>0.144229680117019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6.9346810041049603E-2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8.6683512551312E-2</v>
      </c>
      <c r="I545" s="6">
        <f>'1'!I545</f>
        <v>5.2010107530787206E-2</v>
      </c>
      <c r="J545" s="6">
        <f>'1'!J545</f>
        <v>4.7171721594002014E-2</v>
      </c>
      <c r="K545" s="6">
        <f>'1'!K545</f>
        <v>4.7171721594002014E-2</v>
      </c>
      <c r="L545" s="6">
        <f>'1'!L545</f>
        <v>0.1451165276981215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6.9781421894601597E-2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8.722677736825199E-2</v>
      </c>
      <c r="I546" s="6">
        <f>'1'!I546</f>
        <v>5.2336066420951198E-2</v>
      </c>
      <c r="J546" s="6">
        <f>'1'!J546</f>
        <v>4.6845816052954403E-2</v>
      </c>
      <c r="K546" s="6">
        <f>'1'!K546</f>
        <v>4.6845816052954403E-2</v>
      </c>
      <c r="L546" s="6">
        <f>'1'!L546</f>
        <v>0.14602600519314365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6.9832650129852306E-2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8.7290812662315379E-2</v>
      </c>
      <c r="I547" s="6">
        <f>'1'!I547</f>
        <v>5.2374487597389233E-2</v>
      </c>
      <c r="J547" s="6">
        <f>'1'!J547</f>
        <v>4.7129031230556832E-2</v>
      </c>
      <c r="K547" s="6">
        <f>'1'!K547</f>
        <v>4.7129031230556832E-2</v>
      </c>
      <c r="L547" s="6">
        <f>'1'!L547</f>
        <v>0.14613320642727806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6.8870780992992306E-2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8.6088476241240386E-2</v>
      </c>
      <c r="I548" s="6">
        <f>'1'!I548</f>
        <v>5.1653085744744226E-2</v>
      </c>
      <c r="J548" s="6">
        <f>'1'!J548</f>
        <v>4.7416762793915469E-2</v>
      </c>
      <c r="K548" s="6">
        <f>'1'!K548</f>
        <v>4.7416762793915469E-2</v>
      </c>
      <c r="L548" s="6">
        <f>'1'!L548</f>
        <v>0.14412037974990838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6.8175758033630504E-2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8.5219697542038134E-2</v>
      </c>
      <c r="I549" s="6">
        <f>'1'!I549</f>
        <v>5.1131818525222875E-2</v>
      </c>
      <c r="J549" s="6">
        <f>'1'!J549</f>
        <v>4.7051786315644856E-2</v>
      </c>
      <c r="K549" s="6">
        <f>'1'!K549</f>
        <v>4.7051786315644856E-2</v>
      </c>
      <c r="L549" s="6">
        <f>'1'!L549</f>
        <v>0.14266596074385238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6.8079949204699106E-2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8.5099936505873885E-2</v>
      </c>
      <c r="I550" s="6">
        <f>'1'!I550</f>
        <v>5.1059961903524326E-2</v>
      </c>
      <c r="J550" s="6">
        <f>'1'!J550</f>
        <v>4.6449906779885926E-2</v>
      </c>
      <c r="K550" s="6">
        <f>'1'!K550</f>
        <v>4.6449906779885926E-2</v>
      </c>
      <c r="L550" s="6">
        <f>'1'!L550</f>
        <v>0.14246546926386769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6.75186246714327E-2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8.4398280839290879E-2</v>
      </c>
      <c r="I551" s="6">
        <f>'1'!I551</f>
        <v>5.0638968503574522E-2</v>
      </c>
      <c r="J551" s="6">
        <f>'1'!J551</f>
        <v>4.7060875020978429E-2</v>
      </c>
      <c r="K551" s="6">
        <f>'1'!K551</f>
        <v>4.7060875020978429E-2</v>
      </c>
      <c r="L551" s="6">
        <f>'1'!L551</f>
        <v>0.14129083026993025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6.8295131345359195E-2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8.5368914181698993E-2</v>
      </c>
      <c r="I552" s="6">
        <f>'1'!I552</f>
        <v>5.1221348509019396E-2</v>
      </c>
      <c r="J552" s="6">
        <f>'1'!J552</f>
        <v>4.7151368898726738E-2</v>
      </c>
      <c r="K552" s="6">
        <f>'1'!K552</f>
        <v>4.7151368898726738E-2</v>
      </c>
      <c r="L552" s="6">
        <f>'1'!L552</f>
        <v>0.14291576373389098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6.8241868973488606E-2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8.5302336216860758E-2</v>
      </c>
      <c r="I553" s="6">
        <f>'1'!I553</f>
        <v>5.1181401730116455E-2</v>
      </c>
      <c r="J553" s="6">
        <f>'1'!J553</f>
        <v>4.6746251883569033E-2</v>
      </c>
      <c r="K553" s="6">
        <f>'1'!K553</f>
        <v>4.6746251883569033E-2</v>
      </c>
      <c r="L553" s="6">
        <f>'1'!L553</f>
        <v>0.14280430582460504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6.8505395701226907E-2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8.563174462653364E-2</v>
      </c>
      <c r="I554" s="6">
        <f>'1'!I554</f>
        <v>5.137904677592018E-2</v>
      </c>
      <c r="J554" s="6">
        <f>'1'!J554</f>
        <v>4.679371392185519E-2</v>
      </c>
      <c r="K554" s="6">
        <f>'1'!K554</f>
        <v>4.679371392185519E-2</v>
      </c>
      <c r="L554" s="6">
        <f>'1'!L554</f>
        <v>0.1433557671486716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6.8921576199722903E-2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8.6151970249653625E-2</v>
      </c>
      <c r="I555" s="6">
        <f>'1'!I555</f>
        <v>5.1691182149792181E-2</v>
      </c>
      <c r="J555" s="6">
        <f>'1'!J555</f>
        <v>4.7092424649009361E-2</v>
      </c>
      <c r="K555" s="6">
        <f>'1'!K555</f>
        <v>4.7092424649009361E-2</v>
      </c>
      <c r="L555" s="6">
        <f>'1'!L555</f>
        <v>0.14422667481986315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6.88083648960362E-2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8.6010456120045251E-2</v>
      </c>
      <c r="I556" s="6">
        <f>'1'!I556</f>
        <v>5.160627367202715E-2</v>
      </c>
      <c r="J556" s="6">
        <f>'1'!J556</f>
        <v>4.7532855041578725E-2</v>
      </c>
      <c r="K556" s="6">
        <f>'1'!K556</f>
        <v>4.7532855041578725E-2</v>
      </c>
      <c r="L556" s="6">
        <f>'1'!L556</f>
        <v>0.14398976657163273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6.8695694792135706E-2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8.5869618490169636E-2</v>
      </c>
      <c r="I557" s="6">
        <f>'1'!I557</f>
        <v>5.1521771094101776E-2</v>
      </c>
      <c r="J557" s="6">
        <f>'1'!J557</f>
        <v>4.7725665484986537E-2</v>
      </c>
      <c r="K557" s="6">
        <f>'1'!K557</f>
        <v>4.7725665484986537E-2</v>
      </c>
      <c r="L557" s="6">
        <f>'1'!L557</f>
        <v>0.1437539908489463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6.8002107606822099E-2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8.500263450852763E-2</v>
      </c>
      <c r="I558" s="6">
        <f>'1'!I558</f>
        <v>5.1001580705116574E-2</v>
      </c>
      <c r="J558" s="6">
        <f>'1'!J558</f>
        <v>4.7356563377799241E-2</v>
      </c>
      <c r="K558" s="6">
        <f>'1'!K558</f>
        <v>4.7356563377799241E-2</v>
      </c>
      <c r="L558" s="6">
        <f>'1'!L558</f>
        <v>0.14230257637250474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6.77852543452718E-2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8.4731567931589757E-2</v>
      </c>
      <c r="I559" s="6">
        <f>'1'!I559</f>
        <v>5.083894075895385E-2</v>
      </c>
      <c r="J559" s="6">
        <f>'1'!J559</f>
        <v>4.7341677437903358E-2</v>
      </c>
      <c r="K559" s="6">
        <f>'1'!K559</f>
        <v>4.7341677437903358E-2</v>
      </c>
      <c r="L559" s="6">
        <f>'1'!L559</f>
        <v>0.14184878488133787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6.8381557947672006E-2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8.547694743459E-2</v>
      </c>
      <c r="I560" s="6">
        <f>'1'!I560</f>
        <v>5.1286168460754004E-2</v>
      </c>
      <c r="J560" s="6">
        <f>'1'!J560</f>
        <v>4.7288447986889935E-2</v>
      </c>
      <c r="K560" s="6">
        <f>'1'!K560</f>
        <v>4.7288447986889935E-2</v>
      </c>
      <c r="L560" s="6">
        <f>'1'!L560</f>
        <v>0.14309662177798785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6.7934403640767194E-2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8.4918004550958992E-2</v>
      </c>
      <c r="I561" s="6">
        <f>'1'!I561</f>
        <v>5.0950802730575395E-2</v>
      </c>
      <c r="J561" s="6">
        <f>'1'!J561</f>
        <v>4.6886463018393644E-2</v>
      </c>
      <c r="K561" s="6">
        <f>'1'!K561</f>
        <v>4.6886463018393644E-2</v>
      </c>
      <c r="L561" s="6">
        <f>'1'!L561</f>
        <v>0.1421608976931327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6.7593794846842595E-2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8.449224355855324E-2</v>
      </c>
      <c r="I562" s="6">
        <f>'1'!I562</f>
        <v>5.069534613513195E-2</v>
      </c>
      <c r="J562" s="6">
        <f>'1'!J562</f>
        <v>4.6254632167300809E-2</v>
      </c>
      <c r="K562" s="6">
        <f>'1'!K562</f>
        <v>4.6254632167300809E-2</v>
      </c>
      <c r="L562" s="6">
        <f>'1'!L562</f>
        <v>0.14144813288897626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6.8083857161671799E-2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8.5104821452089752E-2</v>
      </c>
      <c r="I563" s="6">
        <f>'1'!I563</f>
        <v>5.1062892871253845E-2</v>
      </c>
      <c r="J563" s="6">
        <f>'1'!J563</f>
        <v>4.6564667964727011E-2</v>
      </c>
      <c r="K563" s="6">
        <f>'1'!K563</f>
        <v>4.6564667964727011E-2</v>
      </c>
      <c r="L563" s="6">
        <f>'1'!L563</f>
        <v>0.14247364713312996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6.8374808515074798E-2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8.5468510643843504E-2</v>
      </c>
      <c r="I564" s="6">
        <f>'1'!I564</f>
        <v>5.1281106386306098E-2</v>
      </c>
      <c r="J564" s="6">
        <f>'1'!J564</f>
        <v>4.6601767927602462E-2</v>
      </c>
      <c r="K564" s="6">
        <f>'1'!K564</f>
        <v>4.6601767927602462E-2</v>
      </c>
      <c r="L564" s="6">
        <f>'1'!L564</f>
        <v>0.14308249777975551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6.8333312374224603E-2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8.5416640467780747E-2</v>
      </c>
      <c r="I565" s="6">
        <f>'1'!I565</f>
        <v>5.1249984280668452E-2</v>
      </c>
      <c r="J565" s="6">
        <f>'1'!J565</f>
        <v>4.6823914165578399E-2</v>
      </c>
      <c r="K565" s="6">
        <f>'1'!K565</f>
        <v>4.6823914165578399E-2</v>
      </c>
      <c r="L565" s="6">
        <f>'1'!L565</f>
        <v>0.14299566212185735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6.8597052093778796E-2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8.5746315117223498E-2</v>
      </c>
      <c r="I566" s="6">
        <f>'1'!I566</f>
        <v>5.1447789070334093E-2</v>
      </c>
      <c r="J566" s="6">
        <f>'1'!J566</f>
        <v>4.6682159417341072E-2</v>
      </c>
      <c r="K566" s="6">
        <f>'1'!K566</f>
        <v>4.6682159417341072E-2</v>
      </c>
      <c r="L566" s="6">
        <f>'1'!L566</f>
        <v>0.14354756915687636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6.8766310849081705E-2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8.5957888561352128E-2</v>
      </c>
      <c r="I567" s="6">
        <f>'1'!I567</f>
        <v>5.1574733136811282E-2</v>
      </c>
      <c r="J567" s="6">
        <f>'1'!J567</f>
        <v>4.6361085834946365E-2</v>
      </c>
      <c r="K567" s="6">
        <f>'1'!K567</f>
        <v>4.6361085834946365E-2</v>
      </c>
      <c r="L567" s="6">
        <f>'1'!L567</f>
        <v>0.14390176342821376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6.8315936244675607E-2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8.5394920305844502E-2</v>
      </c>
      <c r="I568" s="6">
        <f>'1'!I568</f>
        <v>5.1236952183506705E-2</v>
      </c>
      <c r="J568" s="6">
        <f>'1'!J568</f>
        <v>4.6707156511438024E-2</v>
      </c>
      <c r="K568" s="6">
        <f>'1'!K568</f>
        <v>4.6707156511438024E-2</v>
      </c>
      <c r="L568" s="6">
        <f>'1'!L568</f>
        <v>0.14295930048411959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6.7754653303409004E-2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8.4693316629261259E-2</v>
      </c>
      <c r="I569" s="6">
        <f>'1'!I569</f>
        <v>5.081598997755675E-2</v>
      </c>
      <c r="J569" s="6">
        <f>'1'!J569</f>
        <v>4.7050384932799887E-2</v>
      </c>
      <c r="K569" s="6">
        <f>'1'!K569</f>
        <v>4.7050384932799887E-2</v>
      </c>
      <c r="L569" s="6">
        <f>'1'!L569</f>
        <v>0.14178474852643641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6.7115299868192105E-2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8.3894124835240128E-2</v>
      </c>
      <c r="I570" s="6">
        <f>'1'!I570</f>
        <v>5.0336474901144082E-2</v>
      </c>
      <c r="J570" s="6">
        <f>'1'!J570</f>
        <v>4.6970829614843335E-2</v>
      </c>
      <c r="K570" s="6">
        <f>'1'!K570</f>
        <v>4.6970829614843335E-2</v>
      </c>
      <c r="L570" s="6">
        <f>'1'!L570</f>
        <v>0.14044682468486935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6.7020323449790295E-2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8.3775404312237872E-2</v>
      </c>
      <c r="I571" s="6">
        <f>'1'!I571</f>
        <v>5.0265242587342718E-2</v>
      </c>
      <c r="J571" s="6">
        <f>'1'!J571</f>
        <v>4.6351740015100527E-2</v>
      </c>
      <c r="K571" s="6">
        <f>'1'!K571</f>
        <v>4.6351740015100527E-2</v>
      </c>
      <c r="L571" s="6">
        <f>'1'!L571</f>
        <v>0.14024807512387993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6.7088990207045202E-2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8.3861237758806495E-2</v>
      </c>
      <c r="I572" s="6">
        <f>'1'!I572</f>
        <v>5.0316742655283901E-2</v>
      </c>
      <c r="J572" s="6">
        <f>'1'!J572</f>
        <v>4.6386387575030497E-2</v>
      </c>
      <c r="K572" s="6">
        <f>'1'!K572</f>
        <v>4.6386387575030497E-2</v>
      </c>
      <c r="L572" s="6">
        <f>'1'!L572</f>
        <v>0.1403917685594572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6.7312961213429306E-2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8.414120151678664E-2</v>
      </c>
      <c r="I573" s="6">
        <f>'1'!I573</f>
        <v>5.048472091007198E-2</v>
      </c>
      <c r="J573" s="6">
        <f>'1'!J573</f>
        <v>4.6189461721993688E-2</v>
      </c>
      <c r="K573" s="6">
        <f>'1'!K573</f>
        <v>4.6189461721993688E-2</v>
      </c>
      <c r="L573" s="6">
        <f>'1'!L573</f>
        <v>0.14086045478644119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6.7046981525084204E-2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8.3808726906355255E-2</v>
      </c>
      <c r="I574" s="6">
        <f>'1'!I574</f>
        <v>5.0285236143813153E-2</v>
      </c>
      <c r="J574" s="6">
        <f>'1'!J574</f>
        <v>4.6550249150938465E-2</v>
      </c>
      <c r="K574" s="6">
        <f>'1'!K574</f>
        <v>4.6550249150938465E-2</v>
      </c>
      <c r="L574" s="6">
        <f>'1'!L574</f>
        <v>0.1403038603477349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6.66922799841419E-2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8.3365349980177375E-2</v>
      </c>
      <c r="I575" s="6">
        <f>'1'!I575</f>
        <v>5.0019209988106425E-2</v>
      </c>
      <c r="J575" s="6">
        <f>'1'!J575</f>
        <v>4.6892452284165047E-2</v>
      </c>
      <c r="K575" s="6">
        <f>'1'!K575</f>
        <v>4.6892452284165047E-2</v>
      </c>
      <c r="L575" s="6">
        <f>'1'!L575</f>
        <v>0.13956160477808069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6.6828924770076903E-2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8.3536155962596129E-2</v>
      </c>
      <c r="I576" s="6">
        <f>'1'!I576</f>
        <v>5.0121693577557677E-2</v>
      </c>
      <c r="J576" s="6">
        <f>'1'!J576</f>
        <v>4.6981855228608267E-2</v>
      </c>
      <c r="K576" s="6">
        <f>'1'!K576</f>
        <v>4.6981855228608267E-2</v>
      </c>
      <c r="L576" s="6">
        <f>'1'!L576</f>
        <v>0.13984755040198471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6.6977508113489403E-2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8.3721885141861754E-2</v>
      </c>
      <c r="I577" s="6">
        <f>'1'!I577</f>
        <v>5.0233131085117053E-2</v>
      </c>
      <c r="J577" s="6">
        <f>'1'!J577</f>
        <v>4.6617356239838634E-2</v>
      </c>
      <c r="K577" s="6">
        <f>'1'!K577</f>
        <v>4.6617356239838634E-2</v>
      </c>
      <c r="L577" s="6">
        <f>'1'!L577</f>
        <v>0.14015847889108227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6.7049468578635599E-2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8.3811835723294495E-2</v>
      </c>
      <c r="I578" s="6">
        <f>'1'!I578</f>
        <v>5.0287101433976703E-2</v>
      </c>
      <c r="J578" s="6">
        <f>'1'!J578</f>
        <v>4.6625306608681694E-2</v>
      </c>
      <c r="K578" s="6">
        <f>'1'!K578</f>
        <v>4.6625306608681694E-2</v>
      </c>
      <c r="L578" s="6">
        <f>'1'!L578</f>
        <v>0.14030906480595531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6.75313181962513E-2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8.4414147745314125E-2</v>
      </c>
      <c r="I579" s="6">
        <f>'1'!I579</f>
        <v>5.0648488647188475E-2</v>
      </c>
      <c r="J579" s="6">
        <f>'1'!J579</f>
        <v>4.7159444341441654E-2</v>
      </c>
      <c r="K579" s="6">
        <f>'1'!K579</f>
        <v>4.7159444341441654E-2</v>
      </c>
      <c r="L579" s="6">
        <f>'1'!L579</f>
        <v>0.14131739299494722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6.7465166157872195E-2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8.433145769734024E-2</v>
      </c>
      <c r="I580" s="6">
        <f>'1'!I580</f>
        <v>5.0598874618404149E-2</v>
      </c>
      <c r="J580" s="6">
        <f>'1'!J580</f>
        <v>4.7149547531088826E-2</v>
      </c>
      <c r="K580" s="6">
        <f>'1'!K580</f>
        <v>4.7149547531088826E-2</v>
      </c>
      <c r="L580" s="6">
        <f>'1'!L580</f>
        <v>0.14117896191060397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6.7258745129104E-2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8.4073431411380004E-2</v>
      </c>
      <c r="I581" s="6">
        <f>'1'!I581</f>
        <v>5.0444058846827997E-2</v>
      </c>
      <c r="J581" s="6">
        <f>'1'!J581</f>
        <v>4.7288147209560233E-2</v>
      </c>
      <c r="K581" s="6">
        <f>'1'!K581</f>
        <v>4.7288147209560233E-2</v>
      </c>
      <c r="L581" s="6">
        <f>'1'!L581</f>
        <v>0.14074700111931476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6.7341020279454503E-2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8.4176275349318125E-2</v>
      </c>
      <c r="I582" s="6">
        <f>'1'!I582</f>
        <v>5.050576520959088E-2</v>
      </c>
      <c r="J582" s="6">
        <f>'1'!J582</f>
        <v>4.7411262589406894E-2</v>
      </c>
      <c r="K582" s="6">
        <f>'1'!K582</f>
        <v>4.7411262589406894E-2</v>
      </c>
      <c r="L582" s="6">
        <f>'1'!L582</f>
        <v>0.14091917175164287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6.6903735114274998E-2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8.3629668892843748E-2</v>
      </c>
      <c r="I583" s="6">
        <f>'1'!I583</f>
        <v>5.0177801335706249E-2</v>
      </c>
      <c r="J583" s="6">
        <f>'1'!J583</f>
        <v>4.6940807212898061E-2</v>
      </c>
      <c r="K583" s="6">
        <f>'1'!K583</f>
        <v>4.6940807212898061E-2</v>
      </c>
      <c r="L583" s="6">
        <f>'1'!L583</f>
        <v>0.14000410003100877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6.6621265105238706E-2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8.3276581381548379E-2</v>
      </c>
      <c r="I584" s="6">
        <f>'1'!I584</f>
        <v>4.9965948828929033E-2</v>
      </c>
      <c r="J584" s="6">
        <f>'1'!J584</f>
        <v>4.6762533447271284E-2</v>
      </c>
      <c r="K584" s="6">
        <f>'1'!K584</f>
        <v>4.6762533447271284E-2</v>
      </c>
      <c r="L584" s="6">
        <f>'1'!L584</f>
        <v>0.13941299761597428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6.6560854623118698E-2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8.3201068278898366E-2</v>
      </c>
      <c r="I585" s="6">
        <f>'1'!I585</f>
        <v>4.9920640967339024E-2</v>
      </c>
      <c r="J585" s="6">
        <f>'1'!J585</f>
        <v>4.6432577148199511E-2</v>
      </c>
      <c r="K585" s="6">
        <f>'1'!K585</f>
        <v>4.6432577148199511E-2</v>
      </c>
      <c r="L585" s="6">
        <f>'1'!L585</f>
        <v>0.13928658142759248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6.7174450314314002E-2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8.3968062892892506E-2</v>
      </c>
      <c r="I586" s="6">
        <f>'1'!I586</f>
        <v>5.0380837735735498E-2</v>
      </c>
      <c r="J586" s="6">
        <f>'1'!J586</f>
        <v>4.6341299390183326E-2</v>
      </c>
      <c r="K586" s="6">
        <f>'1'!K586</f>
        <v>4.6341299390183326E-2</v>
      </c>
      <c r="L586" s="6">
        <f>'1'!L586</f>
        <v>0.14057060409661046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6.6957303729514098E-2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8.3696629661892619E-2</v>
      </c>
      <c r="I587" s="6">
        <f>'1'!I587</f>
        <v>5.0217977797135577E-2</v>
      </c>
      <c r="J587" s="6">
        <f>'1'!J587</f>
        <v>4.6182310953837007E-2</v>
      </c>
      <c r="K587" s="6">
        <f>'1'!K587</f>
        <v>4.6182310953837007E-2</v>
      </c>
      <c r="L587" s="6">
        <f>'1'!L587</f>
        <v>0.14011619879131937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6.6449809958445599E-2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8.3062262448057006E-2</v>
      </c>
      <c r="I588" s="6">
        <f>'1'!I588</f>
        <v>4.9837357468834199E-2</v>
      </c>
      <c r="J588" s="6">
        <f>'1'!J588</f>
        <v>4.6068247362754972E-2</v>
      </c>
      <c r="K588" s="6">
        <f>'1'!K588</f>
        <v>4.6068247362754972E-2</v>
      </c>
      <c r="L588" s="6">
        <f>'1'!L588</f>
        <v>0.13905420713168437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6.5972795107500898E-2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8.2465993884376115E-2</v>
      </c>
      <c r="I589" s="6">
        <f>'1'!I589</f>
        <v>4.9479596330625673E-2</v>
      </c>
      <c r="J589" s="6">
        <f>'1'!J589</f>
        <v>4.6044251436786893E-2</v>
      </c>
      <c r="K589" s="6">
        <f>'1'!K589</f>
        <v>4.6044251436786893E-2</v>
      </c>
      <c r="L589" s="6">
        <f>'1'!L589</f>
        <v>0.13805599627254672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6.6567106533343606E-2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8.3208883166679515E-2</v>
      </c>
      <c r="I590" s="6">
        <f>'1'!I590</f>
        <v>4.9925329900007705E-2</v>
      </c>
      <c r="J590" s="6">
        <f>'1'!J590</f>
        <v>4.6418112372608587E-2</v>
      </c>
      <c r="K590" s="6">
        <f>'1'!K590</f>
        <v>4.6418112372608587E-2</v>
      </c>
      <c r="L590" s="6">
        <f>'1'!L590</f>
        <v>0.13929966430051458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6.6255084449577895E-2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8.2818855561972368E-2</v>
      </c>
      <c r="I591" s="6">
        <f>'1'!I591</f>
        <v>4.9691313337183421E-2</v>
      </c>
      <c r="J591" s="6">
        <f>'1'!J591</f>
        <v>4.6626954513726455E-2</v>
      </c>
      <c r="K591" s="6">
        <f>'1'!K591</f>
        <v>4.6626954513726455E-2</v>
      </c>
      <c r="L591" s="6">
        <f>'1'!L591</f>
        <v>0.13864672062027306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6.6883259135724696E-2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8.3604073919655866E-2</v>
      </c>
      <c r="I592" s="6">
        <f>'1'!I592</f>
        <v>5.0162444351793525E-2</v>
      </c>
      <c r="J592" s="6">
        <f>'1'!J592</f>
        <v>4.6432942786330186E-2</v>
      </c>
      <c r="K592" s="6">
        <f>'1'!K592</f>
        <v>4.6432942786330186E-2</v>
      </c>
      <c r="L592" s="6">
        <f>'1'!L592</f>
        <v>0.13996125158698255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6.7241358941938195E-2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8.4051698677422737E-2</v>
      </c>
      <c r="I593" s="6">
        <f>'1'!I593</f>
        <v>5.0431019206453646E-2</v>
      </c>
      <c r="J593" s="6">
        <f>'1'!J593</f>
        <v>4.6071383218527148E-2</v>
      </c>
      <c r="K593" s="6">
        <f>'1'!K593</f>
        <v>4.6071383218527148E-2</v>
      </c>
      <c r="L593" s="6">
        <f>'1'!L593</f>
        <v>0.14071061843480601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6.6889124428862898E-2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8.3611405536078626E-2</v>
      </c>
      <c r="I594" s="6">
        <f>'1'!I594</f>
        <v>5.016684332164717E-2</v>
      </c>
      <c r="J594" s="6">
        <f>'1'!J594</f>
        <v>4.5704977604023138E-2</v>
      </c>
      <c r="K594" s="6">
        <f>'1'!K594</f>
        <v>4.5704977604023138E-2</v>
      </c>
      <c r="L594" s="6">
        <f>'1'!L594</f>
        <v>0.13997352541722283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6.7436243899692702E-2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8.4295304874615881E-2</v>
      </c>
      <c r="I595" s="6">
        <f>'1'!I595</f>
        <v>5.0577182924769523E-2</v>
      </c>
      <c r="J595" s="6">
        <f>'1'!J595</f>
        <v>4.5579453063230288E-2</v>
      </c>
      <c r="K595" s="6">
        <f>'1'!K595</f>
        <v>4.5579453063230288E-2</v>
      </c>
      <c r="L595" s="6">
        <f>'1'!L595</f>
        <v>0.14111843861216078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6.6783728353659005E-2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8.347966044207375E-2</v>
      </c>
      <c r="I596" s="6">
        <f>'1'!I596</f>
        <v>5.0087796265244254E-2</v>
      </c>
      <c r="J596" s="6">
        <f>'1'!J596</f>
        <v>4.5456526590672286E-2</v>
      </c>
      <c r="K596" s="6">
        <f>'1'!K596</f>
        <v>4.5456526590672286E-2</v>
      </c>
      <c r="L596" s="6">
        <f>'1'!L596</f>
        <v>0.1397529714731042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6.5865202903530207E-2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8.2331503629412758E-2</v>
      </c>
      <c r="I597" s="6">
        <f>'1'!I597</f>
        <v>4.9398902177647655E-2</v>
      </c>
      <c r="J597" s="6">
        <f>'1'!J597</f>
        <v>4.5665494057818959E-2</v>
      </c>
      <c r="K597" s="6">
        <f>'1'!K597</f>
        <v>4.5665494057818959E-2</v>
      </c>
      <c r="L597" s="6">
        <f>'1'!L597</f>
        <v>0.13783084666525589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6.4889197857253902E-2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8.1111497321567375E-2</v>
      </c>
      <c r="I598" s="6">
        <f>'1'!I598</f>
        <v>4.866689839294043E-2</v>
      </c>
      <c r="J598" s="6">
        <f>'1'!J598</f>
        <v>4.5954772113148808E-2</v>
      </c>
      <c r="K598" s="6">
        <f>'1'!K598</f>
        <v>4.5954772113148808E-2</v>
      </c>
      <c r="L598" s="6">
        <f>'1'!L598</f>
        <v>0.13578843889988612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6.4879016928894098E-2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8.1098771161117619E-2</v>
      </c>
      <c r="I599" s="6">
        <f>'1'!I599</f>
        <v>4.8659262696670577E-2</v>
      </c>
      <c r="J599" s="6">
        <f>'1'!J599</f>
        <v>4.6289292146829628E-2</v>
      </c>
      <c r="K599" s="6">
        <f>'1'!K599</f>
        <v>4.6289292146829628E-2</v>
      </c>
      <c r="L599" s="6">
        <f>'1'!L599</f>
        <v>0.13576713408469068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6.5715751530134897E-2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8.2144689412668614E-2</v>
      </c>
      <c r="I600" s="6">
        <f>'1'!I600</f>
        <v>4.9286813647601173E-2</v>
      </c>
      <c r="J600" s="6">
        <f>'1'!J600</f>
        <v>4.5667649289253417E-2</v>
      </c>
      <c r="K600" s="6">
        <f>'1'!K600</f>
        <v>4.5667649289253417E-2</v>
      </c>
      <c r="L600" s="6">
        <f>'1'!L600</f>
        <v>0.13751810171917972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6.5953682561905994E-2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8.2442103202382488E-2</v>
      </c>
      <c r="I601" s="6">
        <f>'1'!I601</f>
        <v>4.9465261921429499E-2</v>
      </c>
      <c r="J601" s="6">
        <f>'1'!J601</f>
        <v>4.5383257613790431E-2</v>
      </c>
      <c r="K601" s="6">
        <f>'1'!K601</f>
        <v>4.5383257613790431E-2</v>
      </c>
      <c r="L601" s="6">
        <f>'1'!L601</f>
        <v>0.13801600097571096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6.5942586116395793E-2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8.2428232645494745E-2</v>
      </c>
      <c r="I602" s="6">
        <f>'1'!I602</f>
        <v>4.9456939587296841E-2</v>
      </c>
      <c r="J602" s="6">
        <f>'1'!J602</f>
        <v>4.5687733596966623E-2</v>
      </c>
      <c r="K602" s="6">
        <f>'1'!K602</f>
        <v>4.5687733596966623E-2</v>
      </c>
      <c r="L602" s="6">
        <f>'1'!L602</f>
        <v>0.13799278033093612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6.6212237690386103E-2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8.2765297112982625E-2</v>
      </c>
      <c r="I603" s="6">
        <f>'1'!I603</f>
        <v>4.965917826778958E-2</v>
      </c>
      <c r="J603" s="6">
        <f>'1'!J603</f>
        <v>4.589041402211725E-2</v>
      </c>
      <c r="K603" s="6">
        <f>'1'!K603</f>
        <v>4.589041402211725E-2</v>
      </c>
      <c r="L603" s="6">
        <f>'1'!L603</f>
        <v>0.13855705863130269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6.6597476008926806E-2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8.3246845011158505E-2</v>
      </c>
      <c r="I604" s="6">
        <f>'1'!I604</f>
        <v>4.9948107006695108E-2</v>
      </c>
      <c r="J604" s="6">
        <f>'1'!J604</f>
        <v>4.6230342720374955E-2</v>
      </c>
      <c r="K604" s="6">
        <f>'1'!K604</f>
        <v>4.6230342720374955E-2</v>
      </c>
      <c r="L604" s="6">
        <f>'1'!L604</f>
        <v>0.13936321607516777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6.6068891542091196E-2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8.2586114427613988E-2</v>
      </c>
      <c r="I605" s="6">
        <f>'1'!I605</f>
        <v>4.9551668656568397E-2</v>
      </c>
      <c r="J605" s="6">
        <f>'1'!J605</f>
        <v>4.6260208228531337E-2</v>
      </c>
      <c r="K605" s="6">
        <f>'1'!K605</f>
        <v>4.6260208228531337E-2</v>
      </c>
      <c r="L605" s="6">
        <f>'1'!L605</f>
        <v>0.13825708960191052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6.55411314489905E-2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8.1926414311238122E-2</v>
      </c>
      <c r="I606" s="6">
        <f>'1'!I606</f>
        <v>4.9155848586742878E-2</v>
      </c>
      <c r="J606" s="6">
        <f>'1'!J606</f>
        <v>4.584917803287198E-2</v>
      </c>
      <c r="K606" s="6">
        <f>'1'!K606</f>
        <v>4.584917803287198E-2</v>
      </c>
      <c r="L606" s="6">
        <f>'1'!L606</f>
        <v>0.13715268822969059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6.6022080919708695E-2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8.2527601149635865E-2</v>
      </c>
      <c r="I607" s="6">
        <f>'1'!I607</f>
        <v>4.9516560689781525E-2</v>
      </c>
      <c r="J607" s="6">
        <f>'1'!J607</f>
        <v>4.5482094085543011E-2</v>
      </c>
      <c r="K607" s="6">
        <f>'1'!K607</f>
        <v>4.5482094085543011E-2</v>
      </c>
      <c r="L607" s="6">
        <f>'1'!L607</f>
        <v>0.13815913275320305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6.5314588756018005E-2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8.1643235945022513E-2</v>
      </c>
      <c r="I608" s="6">
        <f>'1'!I608</f>
        <v>4.8985941567013504E-2</v>
      </c>
      <c r="J608" s="6">
        <f>'1'!J608</f>
        <v>4.539163571215752E-2</v>
      </c>
      <c r="K608" s="6">
        <f>'1'!K608</f>
        <v>4.539163571215752E-2</v>
      </c>
      <c r="L608" s="6">
        <f>'1'!L608</f>
        <v>0.13667862043969289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6.5059898172766598E-2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8.1324872715958244E-2</v>
      </c>
      <c r="I609" s="6">
        <f>'1'!I609</f>
        <v>4.8794923629574952E-2</v>
      </c>
      <c r="J609" s="6">
        <f>'1'!J609</f>
        <v>4.5550718503802955E-2</v>
      </c>
      <c r="K609" s="6">
        <f>'1'!K609</f>
        <v>4.5550718503802955E-2</v>
      </c>
      <c r="L609" s="6">
        <f>'1'!L609</f>
        <v>0.13614564980907592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6.4719272600980093E-2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8.0899090751225117E-2</v>
      </c>
      <c r="I610" s="6">
        <f>'1'!I610</f>
        <v>4.853945445073507E-2</v>
      </c>
      <c r="J610" s="6">
        <f>'1'!J610</f>
        <v>4.5399733370559373E-2</v>
      </c>
      <c r="K610" s="6">
        <f>'1'!K610</f>
        <v>4.5399733370559373E-2</v>
      </c>
      <c r="L610" s="6">
        <f>'1'!L610</f>
        <v>0.13543284989522864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6.6174021227330002E-2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8.2717526534162505E-2</v>
      </c>
      <c r="I611" s="6">
        <f>'1'!I611</f>
        <v>4.9630515920497498E-2</v>
      </c>
      <c r="J611" s="6">
        <f>'1'!J611</f>
        <v>4.5256153922291209E-2</v>
      </c>
      <c r="K611" s="6">
        <f>'1'!K611</f>
        <v>4.5256153922291209E-2</v>
      </c>
      <c r="L611" s="6">
        <f>'1'!L611</f>
        <v>0.13847708609303711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6.6493093140251106E-2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8.3116366425313878E-2</v>
      </c>
      <c r="I612" s="6">
        <f>'1'!I612</f>
        <v>4.9869819855188333E-2</v>
      </c>
      <c r="J612" s="6">
        <f>'1'!J612</f>
        <v>4.4990926670024939E-2</v>
      </c>
      <c r="K612" s="6">
        <f>'1'!K612</f>
        <v>4.4990926670024939E-2</v>
      </c>
      <c r="L612" s="6">
        <f>'1'!L612</f>
        <v>0.13914478238738284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6.5793861073586299E-2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8.2242326341982877E-2</v>
      </c>
      <c r="I613" s="6">
        <f>'1'!I613</f>
        <v>4.9345395805189721E-2</v>
      </c>
      <c r="J613" s="6">
        <f>'1'!J613</f>
        <v>4.5131534586333566E-2</v>
      </c>
      <c r="K613" s="6">
        <f>'1'!K613</f>
        <v>4.5131534586333566E-2</v>
      </c>
      <c r="L613" s="6">
        <f>'1'!L613</f>
        <v>0.13768155531883403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6.5530043657026693E-2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8.1912554571283366E-2</v>
      </c>
      <c r="I614" s="6">
        <f>'1'!I614</f>
        <v>4.914753274277002E-2</v>
      </c>
      <c r="J614" s="6">
        <f>'1'!J614</f>
        <v>4.523544268592064E-2</v>
      </c>
      <c r="K614" s="6">
        <f>'1'!K614</f>
        <v>4.523544268592064E-2</v>
      </c>
      <c r="L614" s="6">
        <f>'1'!L614</f>
        <v>0.13712948569350075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6.4719613197342096E-2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8.089951649667762E-2</v>
      </c>
      <c r="I615" s="6">
        <f>'1'!I615</f>
        <v>4.8539709898006572E-2</v>
      </c>
      <c r="J615" s="6">
        <f>'1'!J615</f>
        <v>4.5170103174224582E-2</v>
      </c>
      <c r="K615" s="6">
        <f>'1'!K615</f>
        <v>4.5170103174224582E-2</v>
      </c>
      <c r="L615" s="6">
        <f>'1'!L615</f>
        <v>0.13543356263401748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6.4374343554734897E-2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8.0467929443418629E-2</v>
      </c>
      <c r="I616" s="6">
        <f>'1'!I616</f>
        <v>4.8280757666051173E-2</v>
      </c>
      <c r="J616" s="6">
        <f>'1'!J616</f>
        <v>4.4971350692831223E-2</v>
      </c>
      <c r="K616" s="6">
        <f>'1'!K616</f>
        <v>4.4971350692831223E-2</v>
      </c>
      <c r="L616" s="6">
        <f>'1'!L616</f>
        <v>0.13471104444428289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6.43050542949829E-2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8.0381317868728624E-2</v>
      </c>
      <c r="I617" s="6">
        <f>'1'!I617</f>
        <v>4.8228790721237175E-2</v>
      </c>
      <c r="J617" s="6">
        <f>'1'!J617</f>
        <v>4.4751786606117089E-2</v>
      </c>
      <c r="K617" s="6">
        <f>'1'!K617</f>
        <v>4.4751786606117089E-2</v>
      </c>
      <c r="L617" s="6">
        <f>'1'!L617</f>
        <v>0.13456604834747568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6.4416312284263103E-2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8.0520390355328875E-2</v>
      </c>
      <c r="I618" s="6">
        <f>'1'!I618</f>
        <v>4.831223421319733E-2</v>
      </c>
      <c r="J618" s="6">
        <f>'1'!J618</f>
        <v>4.4482137341384745E-2</v>
      </c>
      <c r="K618" s="6">
        <f>'1'!K618</f>
        <v>4.4482137341384745E-2</v>
      </c>
      <c r="L618" s="6">
        <f>'1'!L618</f>
        <v>0.13479886905074179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6.4530374624320402E-2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8.066296828040051E-2</v>
      </c>
      <c r="I619" s="6">
        <f>'1'!I619</f>
        <v>4.8397780968240302E-2</v>
      </c>
      <c r="J619" s="6">
        <f>'1'!J619</f>
        <v>4.4882281624790327E-2</v>
      </c>
      <c r="K619" s="6">
        <f>'1'!K619</f>
        <v>4.4882281624790327E-2</v>
      </c>
      <c r="L619" s="6">
        <f>'1'!L619</f>
        <v>0.13503755819477653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6.3997709169680103E-2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7.9997136462100132E-2</v>
      </c>
      <c r="I620" s="6">
        <f>'1'!I620</f>
        <v>4.7998281877260074E-2</v>
      </c>
      <c r="J620" s="6">
        <f>'1'!J620</f>
        <v>4.5213578957859046E-2</v>
      </c>
      <c r="K620" s="6">
        <f>'1'!K620</f>
        <v>4.5213578957859046E-2</v>
      </c>
      <c r="L620" s="6">
        <f>'1'!L620</f>
        <v>0.13392289176446223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6.3473061311485696E-2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7.9341326639357113E-2</v>
      </c>
      <c r="I621" s="6">
        <f>'1'!I621</f>
        <v>4.7604795983614272E-2</v>
      </c>
      <c r="J621" s="6">
        <f>'1'!J621</f>
        <v>4.4915234727210901E-2</v>
      </c>
      <c r="K621" s="6">
        <f>'1'!K621</f>
        <v>4.4915234727210901E-2</v>
      </c>
      <c r="L621" s="6">
        <f>'1'!L621</f>
        <v>0.13282500311752429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6.3792319947338305E-2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7.9740399934172881E-2</v>
      </c>
      <c r="I622" s="6">
        <f>'1'!I622</f>
        <v>4.7844239960503729E-2</v>
      </c>
      <c r="J622" s="6">
        <f>'1'!J622</f>
        <v>4.4994178118202208E-2</v>
      </c>
      <c r="K622" s="6">
        <f>'1'!K622</f>
        <v>4.4994178118202208E-2</v>
      </c>
      <c r="L622" s="6">
        <f>'1'!L622</f>
        <v>0.13349309015202732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6.3371570612455103E-2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7.9214463265568885E-2</v>
      </c>
      <c r="I623" s="6">
        <f>'1'!I623</f>
        <v>4.7528677959341327E-2</v>
      </c>
      <c r="J623" s="6">
        <f>'1'!J623</f>
        <v>4.5145542213787547E-2</v>
      </c>
      <c r="K623" s="6">
        <f>'1'!K623</f>
        <v>4.5145542213787547E-2</v>
      </c>
      <c r="L623" s="6">
        <f>'1'!L623</f>
        <v>0.13261262164203527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6.2916116111414705E-2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7.8645145139268374E-2</v>
      </c>
      <c r="I624" s="6">
        <f>'1'!I624</f>
        <v>4.7187087083561029E-2</v>
      </c>
      <c r="J624" s="6">
        <f>'1'!J624</f>
        <v>4.5016237342512144E-2</v>
      </c>
      <c r="K624" s="6">
        <f>'1'!K624</f>
        <v>4.5016237342512144E-2</v>
      </c>
      <c r="L624" s="6">
        <f>'1'!L624</f>
        <v>0.13165952840420159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6.2805350587429601E-2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7.8506688234286998E-2</v>
      </c>
      <c r="I625" s="6">
        <f>'1'!I625</f>
        <v>4.7104012940572204E-2</v>
      </c>
      <c r="J625" s="6">
        <f>'1'!J625</f>
        <v>4.4893003355271383E-2</v>
      </c>
      <c r="K625" s="6">
        <f>'1'!K625</f>
        <v>4.4893003355271383E-2</v>
      </c>
      <c r="L625" s="6">
        <f>'1'!L625</f>
        <v>0.13142773824370441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6.3130659980880702E-2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7.8913324976100874E-2</v>
      </c>
      <c r="I626" s="6">
        <f>'1'!I626</f>
        <v>4.734799498566053E-2</v>
      </c>
      <c r="J626" s="6">
        <f>'1'!J626</f>
        <v>4.495685009324267E-2</v>
      </c>
      <c r="K626" s="6">
        <f>'1'!K626</f>
        <v>4.495685009324267E-2</v>
      </c>
      <c r="L626" s="6">
        <f>'1'!L626</f>
        <v>0.13210848721510282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6.3427190199939601E-2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7.9283987749924498E-2</v>
      </c>
      <c r="I627" s="6">
        <f>'1'!I627</f>
        <v>4.7570392649954704E-2</v>
      </c>
      <c r="J627" s="6">
        <f>'1'!J627</f>
        <v>4.4690528624412834E-2</v>
      </c>
      <c r="K627" s="6">
        <f>'1'!K627</f>
        <v>4.4690528624412834E-2</v>
      </c>
      <c r="L627" s="6">
        <f>'1'!L627</f>
        <v>0.13272901230806555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6.3750386758043898E-2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7.9687983447554872E-2</v>
      </c>
      <c r="I628" s="6">
        <f>'1'!I628</f>
        <v>4.7812790068532923E-2</v>
      </c>
      <c r="J628" s="6">
        <f>'1'!J628</f>
        <v>4.3661599174466978E-2</v>
      </c>
      <c r="K628" s="6">
        <f>'1'!K628</f>
        <v>4.3661599174466978E-2</v>
      </c>
      <c r="L628" s="6">
        <f>'1'!L628</f>
        <v>0.13340533991777559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6.2823581608440301E-2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7.852947701055038E-2</v>
      </c>
      <c r="I629" s="6">
        <f>'1'!I629</f>
        <v>4.7117686206330223E-2</v>
      </c>
      <c r="J629" s="6">
        <f>'1'!J629</f>
        <v>4.413525942821183E-2</v>
      </c>
      <c r="K629" s="6">
        <f>'1'!K629</f>
        <v>4.413525942821183E-2</v>
      </c>
      <c r="L629" s="6">
        <f>'1'!L629</f>
        <v>0.13146588884448762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6.2392371331534503E-2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7.7990464164418127E-2</v>
      </c>
      <c r="I630" s="6">
        <f>'1'!I630</f>
        <v>4.6794278498650879E-2</v>
      </c>
      <c r="J630" s="6">
        <f>'1'!J630</f>
        <v>4.4764874325464783E-2</v>
      </c>
      <c r="K630" s="6">
        <f>'1'!K630</f>
        <v>4.4764874325464783E-2</v>
      </c>
      <c r="L630" s="6">
        <f>'1'!L630</f>
        <v>0.13056352955708458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6.1863802522582001E-2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7.7329753153227501E-2</v>
      </c>
      <c r="I631" s="6">
        <f>'1'!I631</f>
        <v>4.6397851891936501E-2</v>
      </c>
      <c r="J631" s="6">
        <f>'1'!J631</f>
        <v>4.4855132244375567E-2</v>
      </c>
      <c r="K631" s="6">
        <f>'1'!K631</f>
        <v>4.4855132244375567E-2</v>
      </c>
      <c r="L631" s="6">
        <f>'1'!L631</f>
        <v>0.12945743584982805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6.1782176120040999E-2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7.7227720150051249E-2</v>
      </c>
      <c r="I632" s="6">
        <f>'1'!I632</f>
        <v>4.6336632090030749E-2</v>
      </c>
      <c r="J632" s="6">
        <f>'1'!J632</f>
        <v>4.4465273839955487E-2</v>
      </c>
      <c r="K632" s="6">
        <f>'1'!K632</f>
        <v>4.4465273839955487E-2</v>
      </c>
      <c r="L632" s="6">
        <f>'1'!L632</f>
        <v>0.12928662280019781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6.2580015981074405E-2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7.8225019976343013E-2</v>
      </c>
      <c r="I633" s="6">
        <f>'1'!I633</f>
        <v>4.6935011985805804E-2</v>
      </c>
      <c r="J633" s="6">
        <f>'1'!J633</f>
        <v>4.4066969924391672E-2</v>
      </c>
      <c r="K633" s="6">
        <f>'1'!K633</f>
        <v>4.4066969924391672E-2</v>
      </c>
      <c r="L633" s="6">
        <f>'1'!L633</f>
        <v>0.13095619852002954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6.1833760147613298E-2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7.729220018451663E-2</v>
      </c>
      <c r="I634" s="6">
        <f>'1'!I634</f>
        <v>4.6375320110709974E-2</v>
      </c>
      <c r="J634" s="6">
        <f>'1'!J634</f>
        <v>4.4490820747853418E-2</v>
      </c>
      <c r="K634" s="6">
        <f>'1'!K634</f>
        <v>4.4490820747853418E-2</v>
      </c>
      <c r="L634" s="6">
        <f>'1'!L634</f>
        <v>0.1293945685724914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6.1584253535035202E-2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7.6980316918794006E-2</v>
      </c>
      <c r="I635" s="6">
        <f>'1'!I635</f>
        <v>4.6188190151276398E-2</v>
      </c>
      <c r="J635" s="6">
        <f>'1'!J635</f>
        <v>4.5235564114433469E-2</v>
      </c>
      <c r="K635" s="6">
        <f>'1'!K635</f>
        <v>4.5235564114433469E-2</v>
      </c>
      <c r="L635" s="6">
        <f>'1'!L635</f>
        <v>0.12887244602303857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6.2172321625624603E-2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7.7715402032030756E-2</v>
      </c>
      <c r="I636" s="6">
        <f>'1'!I636</f>
        <v>4.6629241219218451E-2</v>
      </c>
      <c r="J636" s="6">
        <f>'1'!J636</f>
        <v>4.4831250614676785E-2</v>
      </c>
      <c r="K636" s="6">
        <f>'1'!K636</f>
        <v>4.4831250614676785E-2</v>
      </c>
      <c r="L636" s="6">
        <f>'1'!L636</f>
        <v>0.13010304912224216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6.23528089224639E-2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7.7941011153079873E-2</v>
      </c>
      <c r="I637" s="6">
        <f>'1'!I637</f>
        <v>4.6764606691847926E-2</v>
      </c>
      <c r="J637" s="6">
        <f>'1'!J637</f>
        <v>4.449211747743783E-2</v>
      </c>
      <c r="K637" s="6">
        <f>'1'!K637</f>
        <v>4.449211747743783E-2</v>
      </c>
      <c r="L637" s="6">
        <f>'1'!L637</f>
        <v>0.13048074046515229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6.2523028010804602E-2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7.8153785013505755E-2</v>
      </c>
      <c r="I638" s="6">
        <f>'1'!I638</f>
        <v>4.6892271008103448E-2</v>
      </c>
      <c r="J638" s="6">
        <f>'1'!J638</f>
        <v>4.4216159379110463E-2</v>
      </c>
      <c r="K638" s="6">
        <f>'1'!K638</f>
        <v>4.4216159379110463E-2</v>
      </c>
      <c r="L638" s="6">
        <f>'1'!L638</f>
        <v>0.13083694434869533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6.2691424121575801E-2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7.8364280151969751E-2</v>
      </c>
      <c r="I639" s="6">
        <f>'1'!I639</f>
        <v>4.701856809118185E-2</v>
      </c>
      <c r="J639" s="6">
        <f>'1'!J639</f>
        <v>4.4645685610347798E-2</v>
      </c>
      <c r="K639" s="6">
        <f>'1'!K639</f>
        <v>4.4645685610347798E-2</v>
      </c>
      <c r="L639" s="6">
        <f>'1'!L639</f>
        <v>0.13118933343275729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6.3034848986068398E-2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7.8793561232585491E-2</v>
      </c>
      <c r="I640" s="6">
        <f>'1'!I640</f>
        <v>4.7276136739551299E-2</v>
      </c>
      <c r="J640" s="6">
        <f>'1'!J640</f>
        <v>4.4962254665105117E-2</v>
      </c>
      <c r="K640" s="6">
        <f>'1'!K640</f>
        <v>4.4962254665105117E-2</v>
      </c>
      <c r="L640" s="6">
        <f>'1'!L640</f>
        <v>0.13190799120275223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6.29666287699997E-2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7.8708285962499624E-2</v>
      </c>
      <c r="I641" s="6">
        <f>'1'!I641</f>
        <v>4.7224971577499775E-2</v>
      </c>
      <c r="J641" s="6">
        <f>'1'!J641</f>
        <v>4.4520678609253676E-2</v>
      </c>
      <c r="K641" s="6">
        <f>'1'!K641</f>
        <v>4.4520678609253676E-2</v>
      </c>
      <c r="L641" s="6">
        <f>'1'!L641</f>
        <v>0.13176523220823114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6.3059510413357805E-2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7.882438801669725E-2</v>
      </c>
      <c r="I642" s="6">
        <f>'1'!I642</f>
        <v>4.7294632810018354E-2</v>
      </c>
      <c r="J642" s="6">
        <f>'1'!J642</f>
        <v>4.4818989815940451E-2</v>
      </c>
      <c r="K642" s="6">
        <f>'1'!K642</f>
        <v>4.4818989815940451E-2</v>
      </c>
      <c r="L642" s="6">
        <f>'1'!L642</f>
        <v>0.13195959820088524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6.2855429872135493E-2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7.8569287340169366E-2</v>
      </c>
      <c r="I643" s="6">
        <f>'1'!I643</f>
        <v>4.714157240410162E-2</v>
      </c>
      <c r="J643" s="6">
        <f>'1'!J643</f>
        <v>4.4631620759950953E-2</v>
      </c>
      <c r="K643" s="6">
        <f>'1'!K643</f>
        <v>4.4631620759950953E-2</v>
      </c>
      <c r="L643" s="6">
        <f>'1'!L643</f>
        <v>0.13153253516084917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6.31036615802784E-2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7.8879576975348004E-2</v>
      </c>
      <c r="I644" s="6">
        <f>'1'!I644</f>
        <v>4.7327746185208797E-2</v>
      </c>
      <c r="J644" s="6">
        <f>'1'!J644</f>
        <v>4.4976813977442215E-2</v>
      </c>
      <c r="K644" s="6">
        <f>'1'!K644</f>
        <v>4.4976813977442215E-2</v>
      </c>
      <c r="L644" s="6">
        <f>'1'!L644</f>
        <v>0.13205198981967123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6.3468252211922996E-2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7.9335315264903741E-2</v>
      </c>
      <c r="I645" s="6">
        <f>'1'!I645</f>
        <v>4.760118915894225E-2</v>
      </c>
      <c r="J645" s="6">
        <f>'1'!J645</f>
        <v>4.5807683323008982E-2</v>
      </c>
      <c r="K645" s="6">
        <f>'1'!K645</f>
        <v>4.5807683323008982E-2</v>
      </c>
      <c r="L645" s="6">
        <f>'1'!L645</f>
        <v>0.13281493949917644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6.3056137731383299E-2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7.8820172164229124E-2</v>
      </c>
      <c r="I646" s="6">
        <f>'1'!I646</f>
        <v>4.7292103298537475E-2</v>
      </c>
      <c r="J646" s="6">
        <f>'1'!J646</f>
        <v>4.6152419113712213E-2</v>
      </c>
      <c r="K646" s="6">
        <f>'1'!K646</f>
        <v>4.6152419113712213E-2</v>
      </c>
      <c r="L646" s="6">
        <f>'1'!L646</f>
        <v>0.13195254045883653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6.3417943235441504E-2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7.9272429044301873E-2</v>
      </c>
      <c r="I647" s="6">
        <f>'1'!I647</f>
        <v>4.7563457426581128E-2</v>
      </c>
      <c r="J647" s="6">
        <f>'1'!J647</f>
        <v>4.6757142014773448E-2</v>
      </c>
      <c r="K647" s="6">
        <f>'1'!K647</f>
        <v>4.6757142014773448E-2</v>
      </c>
      <c r="L647" s="6">
        <f>'1'!L647</f>
        <v>0.13270966192440814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6.2864702200488995E-2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7.8580877750611247E-2</v>
      </c>
      <c r="I648" s="6">
        <f>'1'!I648</f>
        <v>4.7148526650366743E-2</v>
      </c>
      <c r="J648" s="6">
        <f>'1'!J648</f>
        <v>4.5765616576770009E-2</v>
      </c>
      <c r="K648" s="6">
        <f>'1'!K648</f>
        <v>4.5765616576770009E-2</v>
      </c>
      <c r="L648" s="6">
        <f>'1'!L648</f>
        <v>0.13155193862141989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6.2636441625979103E-2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7.8295552032473875E-2</v>
      </c>
      <c r="I649" s="6">
        <f>'1'!I649</f>
        <v>4.6977331219484331E-2</v>
      </c>
      <c r="J649" s="6">
        <f>'1'!J649</f>
        <v>4.5249693109079545E-2</v>
      </c>
      <c r="K649" s="6">
        <f>'1'!K649</f>
        <v>4.5249693109079545E-2</v>
      </c>
      <c r="L649" s="6">
        <f>'1'!L649</f>
        <v>0.13107427595800905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6.2994052333184503E-2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7.8742565416480628E-2</v>
      </c>
      <c r="I650" s="6">
        <f>'1'!I650</f>
        <v>4.7245539249888377E-2</v>
      </c>
      <c r="J650" s="6">
        <f>'1'!J650</f>
        <v>4.5629887613390402E-2</v>
      </c>
      <c r="K650" s="6">
        <f>'1'!K650</f>
        <v>4.5629887613390402E-2</v>
      </c>
      <c r="L650" s="6">
        <f>'1'!L650</f>
        <v>0.13182261930742334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6.2869460599127194E-2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7.8586825748908989E-2</v>
      </c>
      <c r="I651" s="6">
        <f>'1'!I651</f>
        <v>4.7152095449345399E-2</v>
      </c>
      <c r="J651" s="6">
        <f>'1'!J651</f>
        <v>4.5307604871274325E-2</v>
      </c>
      <c r="K651" s="6">
        <f>'1'!K651</f>
        <v>4.5307604871274325E-2</v>
      </c>
      <c r="L651" s="6">
        <f>'1'!L651</f>
        <v>0.13156189614199468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6.2376225110098403E-2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7.7970281387623006E-2</v>
      </c>
      <c r="I652" s="6">
        <f>'1'!I652</f>
        <v>4.6782168832573801E-2</v>
      </c>
      <c r="J652" s="6">
        <f>'1'!J652</f>
        <v>4.683935801053056E-2</v>
      </c>
      <c r="K652" s="6">
        <f>'1'!K652</f>
        <v>4.683935801053056E-2</v>
      </c>
      <c r="L652" s="6">
        <f>'1'!L652</f>
        <v>0.13052974164976966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6.3179437223878698E-2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7.8974296529848373E-2</v>
      </c>
      <c r="I653" s="6">
        <f>'1'!I653</f>
        <v>4.7384577917909024E-2</v>
      </c>
      <c r="J653" s="6">
        <f>'1'!J653</f>
        <v>4.6940968170339652E-2</v>
      </c>
      <c r="K653" s="6">
        <f>'1'!K653</f>
        <v>4.6940968170339652E-2</v>
      </c>
      <c r="L653" s="6">
        <f>'1'!L653</f>
        <v>0.13221055945361482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6.3381086433265593E-2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7.9226358041581985E-2</v>
      </c>
      <c r="I654" s="6">
        <f>'1'!I654</f>
        <v>4.7535814824949195E-2</v>
      </c>
      <c r="J654" s="6">
        <f>'1'!J654</f>
        <v>4.7054833451115871E-2</v>
      </c>
      <c r="K654" s="6">
        <f>'1'!K654</f>
        <v>4.7054833451115871E-2</v>
      </c>
      <c r="L654" s="6">
        <f>'1'!L654</f>
        <v>0.13263253463981267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6.3508696178708898E-2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7.9385870223386126E-2</v>
      </c>
      <c r="I655" s="6">
        <f>'1'!I655</f>
        <v>4.763152213403167E-2</v>
      </c>
      <c r="J655" s="6">
        <f>'1'!J655</f>
        <v>4.6869398320134342E-2</v>
      </c>
      <c r="K655" s="6">
        <f>'1'!K655</f>
        <v>4.6869398320134342E-2</v>
      </c>
      <c r="L655" s="6">
        <f>'1'!L655</f>
        <v>0.13289957335649208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6.2591628018701398E-2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7.8239535023376744E-2</v>
      </c>
      <c r="I656" s="6">
        <f>'1'!I656</f>
        <v>4.6943721014026052E-2</v>
      </c>
      <c r="J656" s="6">
        <f>'1'!J656</f>
        <v>4.5982140028057367E-2</v>
      </c>
      <c r="K656" s="6">
        <f>'1'!K656</f>
        <v>4.5982140028057367E-2</v>
      </c>
      <c r="L656" s="6">
        <f>'1'!L656</f>
        <v>0.13098049810322498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6.3155873537609805E-2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7.894484192201226E-2</v>
      </c>
      <c r="I657" s="6">
        <f>'1'!I657</f>
        <v>4.736690515320735E-2</v>
      </c>
      <c r="J657" s="6">
        <f>'1'!J657</f>
        <v>4.4865106601632308E-2</v>
      </c>
      <c r="K657" s="6">
        <f>'1'!K657</f>
        <v>4.4865106601632308E-2</v>
      </c>
      <c r="L657" s="6">
        <f>'1'!L657</f>
        <v>0.13216124961039225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6.2443395661336103E-2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7.8054244576670123E-2</v>
      </c>
      <c r="I658" s="6">
        <f>'1'!I658</f>
        <v>4.6832546746002075E-2</v>
      </c>
      <c r="J658" s="6">
        <f>'1'!J658</f>
        <v>4.5470023471130924E-2</v>
      </c>
      <c r="K658" s="6">
        <f>'1'!K658</f>
        <v>4.5470023471130924E-2</v>
      </c>
      <c r="L658" s="6">
        <f>'1'!L658</f>
        <v>0.13067030409458022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6.2641242646281806E-2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7.8301553307852254E-2</v>
      </c>
      <c r="I659" s="6">
        <f>'1'!I659</f>
        <v>4.6980931984711358E-2</v>
      </c>
      <c r="J659" s="6">
        <f>'1'!J659</f>
        <v>4.610336652165329E-2</v>
      </c>
      <c r="K659" s="6">
        <f>'1'!K659</f>
        <v>4.610336652165329E-2</v>
      </c>
      <c r="L659" s="6">
        <f>'1'!L659</f>
        <v>0.13108432266953512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6.3830754915137594E-2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7.9788443643921986E-2</v>
      </c>
      <c r="I660" s="6">
        <f>'1'!I660</f>
        <v>4.7873066186353196E-2</v>
      </c>
      <c r="J660" s="6">
        <f>'1'!J660</f>
        <v>4.5046872650405523E-2</v>
      </c>
      <c r="K660" s="6">
        <f>'1'!K660</f>
        <v>4.5046872650405523E-2</v>
      </c>
      <c r="L660" s="6">
        <f>'1'!L660</f>
        <v>0.13357351993770775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6.2715939488924205E-2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7.8394924361155249E-2</v>
      </c>
      <c r="I661" s="6">
        <f>'1'!I661</f>
        <v>4.7036954616693154E-2</v>
      </c>
      <c r="J661" s="6">
        <f>'1'!J661</f>
        <v>4.4568094823806075E-2</v>
      </c>
      <c r="K661" s="6">
        <f>'1'!K661</f>
        <v>4.4568094823806075E-2</v>
      </c>
      <c r="L661" s="6">
        <f>'1'!L661</f>
        <v>0.13124063478292378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6.1261504403714799E-2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7.6576880504643494E-2</v>
      </c>
      <c r="I662" s="6">
        <f>'1'!I662</f>
        <v>4.5946128302786098E-2</v>
      </c>
      <c r="J662" s="6">
        <f>'1'!J662</f>
        <v>4.4199413741118548E-2</v>
      </c>
      <c r="K662" s="6">
        <f>'1'!K662</f>
        <v>4.4199413741118548E-2</v>
      </c>
      <c r="L662" s="6">
        <f>'1'!L662</f>
        <v>0.1281970547076042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6.2446955234785197E-2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7.8058694043481494E-2</v>
      </c>
      <c r="I663" s="6">
        <f>'1'!I663</f>
        <v>4.6835216426088899E-2</v>
      </c>
      <c r="J663" s="6">
        <f>'1'!J663</f>
        <v>4.5157077057556824E-2</v>
      </c>
      <c r="K663" s="6">
        <f>'1'!K663</f>
        <v>4.5157077057556824E-2</v>
      </c>
      <c r="L663" s="6">
        <f>'1'!L663</f>
        <v>0.13067775292948283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6.3558676515633405E-2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7.9448345644541757E-2</v>
      </c>
      <c r="I664" s="6">
        <f>'1'!I664</f>
        <v>4.7669007386725054E-2</v>
      </c>
      <c r="J664" s="6">
        <f>'1'!J664</f>
        <v>4.5449242392261002E-2</v>
      </c>
      <c r="K664" s="6">
        <f>'1'!K664</f>
        <v>4.5449242392261002E-2</v>
      </c>
      <c r="L664" s="6">
        <f>'1'!L664</f>
        <v>0.1330041632135219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6.2528232130244693E-2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7.8160290162805873E-2</v>
      </c>
      <c r="I665" s="6">
        <f>'1'!I665</f>
        <v>4.689617409768352E-2</v>
      </c>
      <c r="J665" s="6">
        <f>'1'!J665</f>
        <v>4.4277219079527648E-2</v>
      </c>
      <c r="K665" s="6">
        <f>'1'!K665</f>
        <v>4.4277219079527648E-2</v>
      </c>
      <c r="L665" s="6">
        <f>'1'!L665</f>
        <v>0.13084783459357358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6.18414427212323E-2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7.7301803401540373E-2</v>
      </c>
      <c r="I666" s="6">
        <f>'1'!I666</f>
        <v>4.6381082040924226E-2</v>
      </c>
      <c r="J666" s="6">
        <f>'1'!J666</f>
        <v>4.3461810201122789E-2</v>
      </c>
      <c r="K666" s="6">
        <f>'1'!K666</f>
        <v>4.3461810201122789E-2</v>
      </c>
      <c r="L666" s="6">
        <f>'1'!L666</f>
        <v>0.12941064528037044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6.0246657802061898E-2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7.5308322252577373E-2</v>
      </c>
      <c r="I667" s="6">
        <f>'1'!I667</f>
        <v>4.5184993351546424E-2</v>
      </c>
      <c r="J667" s="6">
        <f>'1'!J667</f>
        <v>4.2620725552438073E-2</v>
      </c>
      <c r="K667" s="6">
        <f>'1'!K667</f>
        <v>4.2620725552438073E-2</v>
      </c>
      <c r="L667" s="6">
        <f>'1'!L667</f>
        <v>0.12607336632322241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5.97225734473548E-2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7.4653216809193498E-2</v>
      </c>
      <c r="I668" s="6">
        <f>'1'!I668</f>
        <v>4.4791930085516102E-2</v>
      </c>
      <c r="J668" s="6">
        <f>'1'!J668</f>
        <v>4.341412462426425E-2</v>
      </c>
      <c r="K668" s="6">
        <f>'1'!K668</f>
        <v>4.341412462426425E-2</v>
      </c>
      <c r="L668" s="6">
        <f>'1'!L668</f>
        <v>0.12497665687500142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5.9070440479411998E-2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7.3838050599265001E-2</v>
      </c>
      <c r="I669" s="6">
        <f>'1'!I669</f>
        <v>4.4302830359558995E-2</v>
      </c>
      <c r="J669" s="6">
        <f>'1'!J669</f>
        <v>4.4459397589730602E-2</v>
      </c>
      <c r="K669" s="6">
        <f>'1'!K669</f>
        <v>4.4459397589730602E-2</v>
      </c>
      <c r="L669" s="6">
        <f>'1'!L669</f>
        <v>0.12361199032654287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5.7341502830754801E-2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7.1676878538443498E-2</v>
      </c>
      <c r="I670" s="6">
        <f>'1'!I670</f>
        <v>4.3006127123066104E-2</v>
      </c>
      <c r="J670" s="6">
        <f>'1'!J670</f>
        <v>4.2306313522201204E-2</v>
      </c>
      <c r="K670" s="6">
        <f>'1'!K670</f>
        <v>4.2306313522201204E-2</v>
      </c>
      <c r="L670" s="6">
        <f>'1'!L670</f>
        <v>0.11999398067287359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5.8967045922768503E-2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7.3708807403460627E-2</v>
      </c>
      <c r="I671" s="6">
        <f>'1'!I671</f>
        <v>4.4225284442076379E-2</v>
      </c>
      <c r="J671" s="6">
        <f>'1'!J671</f>
        <v>3.9509311603345726E-2</v>
      </c>
      <c r="K671" s="6">
        <f>'1'!K671</f>
        <v>3.9509311603345726E-2</v>
      </c>
      <c r="L671" s="6">
        <f>'1'!L671</f>
        <v>0.12339562480036929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5.7664381727226197E-2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7.2080477159032749E-2</v>
      </c>
      <c r="I672" s="6">
        <f>'1'!I672</f>
        <v>4.3248286295419644E-2</v>
      </c>
      <c r="J672" s="6">
        <f>'1'!J672</f>
        <v>4.0057939757260172E-2</v>
      </c>
      <c r="K672" s="6">
        <f>'1'!K672</f>
        <v>4.0057939757260172E-2</v>
      </c>
      <c r="L672" s="6">
        <f>'1'!L672</f>
        <v>0.12066964353746959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5.6328306487228502E-2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7.0410383109035635E-2</v>
      </c>
      <c r="I673" s="6">
        <f>'1'!I673</f>
        <v>4.2246229865421377E-2</v>
      </c>
      <c r="J673" s="6">
        <f>'1'!J673</f>
        <v>4.0023352572300039E-2</v>
      </c>
      <c r="K673" s="6">
        <f>'1'!K673</f>
        <v>4.0023352572300039E-2</v>
      </c>
      <c r="L673" s="6">
        <f>'1'!L673</f>
        <v>0.11787374565179713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5.7419323932649299E-2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7.1774154915811628E-2</v>
      </c>
      <c r="I674" s="6">
        <f>'1'!I674</f>
        <v>4.3064492949486971E-2</v>
      </c>
      <c r="J674" s="6">
        <f>'1'!J674</f>
        <v>3.8392692326123468E-2</v>
      </c>
      <c r="K674" s="6">
        <f>'1'!K674</f>
        <v>3.8392692326123468E-2</v>
      </c>
      <c r="L674" s="6">
        <f>'1'!L674</f>
        <v>0.12015683067393185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5.5043918449466399E-2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6.8804898061833E-2</v>
      </c>
      <c r="I675" s="6">
        <f>'1'!I675</f>
        <v>4.1282938837099797E-2</v>
      </c>
      <c r="J675" s="6">
        <f>'1'!J675</f>
        <v>3.967092044414882E-2</v>
      </c>
      <c r="K675" s="6">
        <f>'1'!K675</f>
        <v>3.967092044414882E-2</v>
      </c>
      <c r="L675" s="6">
        <f>'1'!L675</f>
        <v>0.11518600944379118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5.0668168738101198E-2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6.3335210922626492E-2</v>
      </c>
      <c r="I676" s="6">
        <f>'1'!I676</f>
        <v>3.8001126553575897E-2</v>
      </c>
      <c r="J676" s="6">
        <f>'1'!J676</f>
        <v>3.7241760984301091E-2</v>
      </c>
      <c r="K676" s="6">
        <f>'1'!K676</f>
        <v>3.7241760984301091E-2</v>
      </c>
      <c r="L676" s="6">
        <f>'1'!L676</f>
        <v>0.10602922769977882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4.6526613635569397E-2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5.8158267044461746E-2</v>
      </c>
      <c r="I677" s="6">
        <f>'1'!I677</f>
        <v>3.4894960226677048E-2</v>
      </c>
      <c r="J677" s="6">
        <f>'1'!J677</f>
        <v>3.8156045755957324E-2</v>
      </c>
      <c r="K677" s="6">
        <f>'1'!K677</f>
        <v>3.8156045755957324E-2</v>
      </c>
      <c r="L677" s="6">
        <f>'1'!L677</f>
        <v>9.73625262986028E-2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4.7613819491967802E-2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5.9517274364959752E-2</v>
      </c>
      <c r="I678" s="6">
        <f>'1'!I678</f>
        <v>3.5710364618975851E-2</v>
      </c>
      <c r="J678" s="6">
        <f>'1'!J678</f>
        <v>3.838173112258688E-2</v>
      </c>
      <c r="K678" s="6">
        <f>'1'!K678</f>
        <v>3.838173112258688E-2</v>
      </c>
      <c r="L678" s="6">
        <f>'1'!L678</f>
        <v>9.9637635112983833E-2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4.6137249709869398E-2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5.7671562137336749E-2</v>
      </c>
      <c r="I679" s="6">
        <f>'1'!I679</f>
        <v>3.4602937282402046E-2</v>
      </c>
      <c r="J679" s="6">
        <f>'1'!J679</f>
        <v>3.7226006509536766E-2</v>
      </c>
      <c r="K679" s="6">
        <f>'1'!K679</f>
        <v>3.7226006509536766E-2</v>
      </c>
      <c r="L679" s="6">
        <f>'1'!L679</f>
        <v>9.6547735526322911E-2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4.7292736316047301E-2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5.9115920395059127E-2</v>
      </c>
      <c r="I680" s="6">
        <f>'1'!I680</f>
        <v>3.5469552237035476E-2</v>
      </c>
      <c r="J680" s="6">
        <f>'1'!J680</f>
        <v>3.375071597127223E-2</v>
      </c>
      <c r="K680" s="6">
        <f>'1'!K680</f>
        <v>3.375071597127223E-2</v>
      </c>
      <c r="L680" s="6">
        <f>'1'!L680</f>
        <v>9.8965730009284228E-2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5.1848280268044201E-2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6.481035033505525E-2</v>
      </c>
      <c r="I681" s="6">
        <f>'1'!I681</f>
        <v>3.8886210201033153E-2</v>
      </c>
      <c r="J681" s="6">
        <f>'1'!J681</f>
        <v>2.8789853512985266E-2</v>
      </c>
      <c r="K681" s="6">
        <f>'1'!K681</f>
        <v>2.8789853512985266E-2</v>
      </c>
      <c r="L681" s="6">
        <f>'1'!L681</f>
        <v>0.10849875279286492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4.7413884737397403E-2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5.9267355921746756E-2</v>
      </c>
      <c r="I682" s="6">
        <f>'1'!I682</f>
        <v>3.5560413553048051E-2</v>
      </c>
      <c r="J682" s="6">
        <f>'1'!J682</f>
        <v>3.360263684605537E-2</v>
      </c>
      <c r="K682" s="6">
        <f>'1'!K682</f>
        <v>3.360263684605537E-2</v>
      </c>
      <c r="L682" s="6">
        <f>'1'!L682</f>
        <v>9.921924762937416E-2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4.6169940372110703E-2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5.7712425465138377E-2</v>
      </c>
      <c r="I683" s="6">
        <f>'1'!I683</f>
        <v>3.4627455279083029E-2</v>
      </c>
      <c r="J683" s="6">
        <f>'1'!J683</f>
        <v>3.1090421143313219E-2</v>
      </c>
      <c r="K683" s="6">
        <f>'1'!K683</f>
        <v>3.1090421143313219E-2</v>
      </c>
      <c r="L683" s="6">
        <f>'1'!L683</f>
        <v>9.6616144662803771E-2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4.2047017504749699E-2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5.2558771880937126E-2</v>
      </c>
      <c r="I684" s="6">
        <f>'1'!I684</f>
        <v>3.1535263128562273E-2</v>
      </c>
      <c r="J684" s="6">
        <f>'1'!J684</f>
        <v>3.1831076763261246E-2</v>
      </c>
      <c r="K684" s="6">
        <f>'1'!K684</f>
        <v>3.1831076763261246E-2</v>
      </c>
      <c r="L684" s="6">
        <f>'1'!L684</f>
        <v>8.7988433451221759E-2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4.29617726602054E-2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5.3702215825256749E-2</v>
      </c>
      <c r="I685" s="6">
        <f>'1'!I685</f>
        <v>3.222132949515405E-2</v>
      </c>
      <c r="J685" s="6">
        <f>'1'!J685</f>
        <v>3.949706047514133E-2</v>
      </c>
      <c r="K685" s="6">
        <f>'1'!K685</f>
        <v>3.949706047514133E-2</v>
      </c>
      <c r="L685" s="6">
        <f>'1'!L685</f>
        <v>8.9902668464701227E-2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4.0322495663567902E-2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5.0403119579459879E-2</v>
      </c>
      <c r="I686" s="6">
        <f>'1'!I686</f>
        <v>3.0241871747675925E-2</v>
      </c>
      <c r="J686" s="6">
        <f>'1'!J686</f>
        <v>3.745016171104202E-2</v>
      </c>
      <c r="K686" s="6">
        <f>'1'!K686</f>
        <v>3.745016171104202E-2</v>
      </c>
      <c r="L686" s="6">
        <f>'1'!L686</f>
        <v>8.4379664404978169E-2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4.3637598958022501E-2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5.4546998697528125E-2</v>
      </c>
      <c r="I687" s="6">
        <f>'1'!I687</f>
        <v>3.2728199218516878E-2</v>
      </c>
      <c r="J687" s="6">
        <f>'1'!J687</f>
        <v>3.878896109679475E-2</v>
      </c>
      <c r="K687" s="6">
        <f>'1'!K687</f>
        <v>3.878896109679475E-2</v>
      </c>
      <c r="L687" s="6">
        <f>'1'!L687</f>
        <v>9.1316916151195235E-2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4.4613788832708702E-2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5.5767236040885876E-2</v>
      </c>
      <c r="I688" s="6">
        <f>'1'!I688</f>
        <v>3.3460341624531528E-2</v>
      </c>
      <c r="J688" s="6">
        <f>'1'!J688</f>
        <v>3.2990309184983871E-2</v>
      </c>
      <c r="K688" s="6">
        <f>'1'!K688</f>
        <v>3.2990309184983871E-2</v>
      </c>
      <c r="L688" s="6">
        <f>'1'!L688</f>
        <v>9.3359710692208303E-2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4.4763389081210803E-2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5.5954236351513503E-2</v>
      </c>
      <c r="I689" s="6">
        <f>'1'!I689</f>
        <v>3.3572541810908102E-2</v>
      </c>
      <c r="J689" s="6">
        <f>'1'!J689</f>
        <v>3.190749724706346E-2</v>
      </c>
      <c r="K689" s="6">
        <f>'1'!K689</f>
        <v>3.190749724706346E-2</v>
      </c>
      <c r="L689" s="6">
        <f>'1'!L689</f>
        <v>9.3672767177323479E-2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4.12558054435615E-2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5.1569756804451874E-2</v>
      </c>
      <c r="I690" s="6">
        <f>'1'!I690</f>
        <v>3.0941854082671125E-2</v>
      </c>
      <c r="J690" s="6">
        <f>'1'!J690</f>
        <v>2.9032183484190125E-2</v>
      </c>
      <c r="K690" s="6">
        <f>'1'!K690</f>
        <v>2.9032183484190125E-2</v>
      </c>
      <c r="L690" s="6">
        <f>'1'!L690</f>
        <v>8.6332727198482243E-2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4.6411472586868598E-2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5.8014340733585745E-2</v>
      </c>
      <c r="I691" s="6">
        <f>'1'!I691</f>
        <v>3.480860444015145E-2</v>
      </c>
      <c r="J691" s="6">
        <f>'1'!J691</f>
        <v>2.4389477645631156E-2</v>
      </c>
      <c r="K691" s="6">
        <f>'1'!K691</f>
        <v>2.4389477645631156E-2</v>
      </c>
      <c r="L691" s="6">
        <f>'1'!L691</f>
        <v>9.7121579827192078E-2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5.1128831752253703E-2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6.3911039690317126E-2</v>
      </c>
      <c r="I692" s="6">
        <f>'1'!I692</f>
        <v>3.8346623814190281E-2</v>
      </c>
      <c r="J692" s="6">
        <f>'1'!J692</f>
        <v>2.4817953538727996E-2</v>
      </c>
      <c r="K692" s="6">
        <f>'1'!K692</f>
        <v>2.4817953538727996E-2</v>
      </c>
      <c r="L692" s="6">
        <f>'1'!L692</f>
        <v>0.1069932203767771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3.9925897739292802E-2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4.9907372174116005E-2</v>
      </c>
      <c r="I693" s="6">
        <f>'1'!I693</f>
        <v>2.99444233044696E-2</v>
      </c>
      <c r="J693" s="6">
        <f>'1'!J693</f>
        <v>2.184848395370725E-2</v>
      </c>
      <c r="K693" s="6">
        <f>'1'!K693</f>
        <v>2.184848395370725E-2</v>
      </c>
      <c r="L693" s="6">
        <f>'1'!L693</f>
        <v>8.3549735621966853E-2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2.3154965921437599E-2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2.8943707401796998E-2</v>
      </c>
      <c r="I694" s="6">
        <f>'1'!I694</f>
        <v>1.7366224441078201E-2</v>
      </c>
      <c r="J694" s="6">
        <f>'1'!J694</f>
        <v>2.4056508962410652E-2</v>
      </c>
      <c r="K694" s="6">
        <f>'1'!K694</f>
        <v>2.4056508962410652E-2</v>
      </c>
      <c r="L694" s="6">
        <f>'1'!L694</f>
        <v>4.8454546813304307E-2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4.5537724885125301E-2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5.6922156106406628E-2</v>
      </c>
      <c r="I695" s="6">
        <f>'1'!I695</f>
        <v>3.4153293663843974E-2</v>
      </c>
      <c r="J695" s="6">
        <f>'1'!J695</f>
        <v>3.1935051472584547E-2</v>
      </c>
      <c r="K695" s="6">
        <f>'1'!K695</f>
        <v>3.1935051472584547E-2</v>
      </c>
      <c r="L695" s="6">
        <f>'1'!L695</f>
        <v>9.5293157835089695E-2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4.4209922053934599E-2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5.5262402567418246E-2</v>
      </c>
      <c r="I696" s="6">
        <f>'1'!I696</f>
        <v>3.3157441540450951E-2</v>
      </c>
      <c r="J696" s="6">
        <f>'1'!J696</f>
        <v>3.0857942999989289E-2</v>
      </c>
      <c r="K696" s="6">
        <f>'1'!K696</f>
        <v>3.0857942999989289E-2</v>
      </c>
      <c r="L696" s="6">
        <f>'1'!L696</f>
        <v>9.2514570958259032E-2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3.6782489973739903E-2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4.5978112467174877E-2</v>
      </c>
      <c r="I697" s="6">
        <f>'1'!I697</f>
        <v>2.7586867480304929E-2</v>
      </c>
      <c r="J697" s="6">
        <f>'1'!J697</f>
        <v>3.3091495283192912E-2</v>
      </c>
      <c r="K697" s="6">
        <f>'1'!K697</f>
        <v>3.3091495283192912E-2</v>
      </c>
      <c r="L697" s="6">
        <f>'1'!L697</f>
        <v>7.6971777388468804E-2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4.9147339202137201E-2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6.1434174002671503E-2</v>
      </c>
      <c r="I698" s="6">
        <f>'1'!I698</f>
        <v>3.6860504401602899E-2</v>
      </c>
      <c r="J698" s="6">
        <f>'1'!J698</f>
        <v>3.1103882602699091E-2</v>
      </c>
      <c r="K698" s="6">
        <f>'1'!K698</f>
        <v>3.1103882602699091E-2</v>
      </c>
      <c r="L698" s="6">
        <f>'1'!L698</f>
        <v>0.10284670926310957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4.4644129951477499E-2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5.580516243934687E-2</v>
      </c>
      <c r="I699" s="6">
        <f>'1'!I699</f>
        <v>3.3483097463608127E-2</v>
      </c>
      <c r="J699" s="6">
        <f>'1'!J699</f>
        <v>2.9366416806458E-2</v>
      </c>
      <c r="K699" s="6">
        <f>'1'!K699</f>
        <v>2.9366416806458E-2</v>
      </c>
      <c r="L699" s="6">
        <f>'1'!L699</f>
        <v>9.3423203126822063E-2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3.7416901608949102E-2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4.6771127011186381E-2</v>
      </c>
      <c r="I700" s="6">
        <f>'1'!I700</f>
        <v>2.8062676206711826E-2</v>
      </c>
      <c r="J700" s="6">
        <f>'1'!J700</f>
        <v>2.8074368862312168E-2</v>
      </c>
      <c r="K700" s="6">
        <f>'1'!K700</f>
        <v>2.8074368862312168E-2</v>
      </c>
      <c r="L700" s="6">
        <f>'1'!L700</f>
        <v>7.8299359920071185E-2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4.2882998302799E-2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5.3603747878498753E-2</v>
      </c>
      <c r="I701" s="6">
        <f>'1'!I701</f>
        <v>3.2162248727099246E-2</v>
      </c>
      <c r="J701" s="6">
        <f>'1'!J701</f>
        <v>3.8580613741515592E-2</v>
      </c>
      <c r="K701" s="6">
        <f>'1'!K701</f>
        <v>3.8580613741515592E-2</v>
      </c>
      <c r="L701" s="6">
        <f>'1'!L701</f>
        <v>8.9737823662010219E-2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4.1670570270507801E-2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5.2088212838134751E-2</v>
      </c>
      <c r="I702" s="6">
        <f>'1'!I702</f>
        <v>3.1252927702880851E-2</v>
      </c>
      <c r="J702" s="6">
        <f>'1'!J702</f>
        <v>2.9855624748364361E-2</v>
      </c>
      <c r="K702" s="6">
        <f>'1'!K702</f>
        <v>2.9855624748364361E-2</v>
      </c>
      <c r="L702" s="6">
        <f>'1'!L702</f>
        <v>8.7200672406951535E-2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3.9899417933054897E-2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4.9874272416318623E-2</v>
      </c>
      <c r="I703" s="6">
        <f>'1'!I703</f>
        <v>2.9924563449791171E-2</v>
      </c>
      <c r="J703" s="6">
        <f>'1'!J703</f>
        <v>2.9129734655750594E-2</v>
      </c>
      <c r="K703" s="6">
        <f>'1'!K703</f>
        <v>2.9129734655750594E-2</v>
      </c>
      <c r="L703" s="6">
        <f>'1'!L703</f>
        <v>8.3494323447519475E-2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3.4140414583689903E-2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4.267551822961238E-2</v>
      </c>
      <c r="I704" s="6">
        <f>'1'!I704</f>
        <v>2.5605310937767425E-2</v>
      </c>
      <c r="J704" s="6">
        <f>'1'!J704</f>
        <v>2.9060639896575136E-2</v>
      </c>
      <c r="K704" s="6">
        <f>'1'!K704</f>
        <v>2.9060639896575136E-2</v>
      </c>
      <c r="L704" s="6">
        <f>'1'!L704</f>
        <v>7.1442917354477942E-2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4.3148101405109003E-2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5.3935126756386252E-2</v>
      </c>
      <c r="I705" s="6">
        <f>'1'!I705</f>
        <v>3.2361076053831754E-2</v>
      </c>
      <c r="J705" s="6">
        <f>'1'!J705</f>
        <v>2.8523423304540087E-2</v>
      </c>
      <c r="K705" s="6">
        <f>'1'!K705</f>
        <v>2.8523423304540087E-2</v>
      </c>
      <c r="L705" s="6">
        <f>'1'!L705</f>
        <v>9.0292583739171012E-2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4.9785596308772301E-2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6.2231995385965376E-2</v>
      </c>
      <c r="I706" s="6">
        <f>'1'!I706</f>
        <v>3.7339197231579226E-2</v>
      </c>
      <c r="J706" s="6">
        <f>'1'!J706</f>
        <v>2.9278612870120891E-2</v>
      </c>
      <c r="K706" s="6">
        <f>'1'!K706</f>
        <v>2.9278612870120891E-2</v>
      </c>
      <c r="L706" s="6">
        <f>'1'!L706</f>
        <v>0.10418233890546383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4.5606496324985799E-2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5.7008120406232252E-2</v>
      </c>
      <c r="I707" s="6">
        <f>'1'!I707</f>
        <v>3.4204872243739345E-2</v>
      </c>
      <c r="J707" s="6">
        <f>'1'!J707</f>
        <v>3.7429354667850363E-2</v>
      </c>
      <c r="K707" s="6">
        <f>'1'!K707</f>
        <v>3.7429354667850363E-2</v>
      </c>
      <c r="L707" s="6">
        <f>'1'!L707</f>
        <v>9.5437070331590226E-2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4.5721477816138403E-2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5.7151847270173001E-2</v>
      </c>
      <c r="I708" s="6">
        <f>'1'!I708</f>
        <v>3.4291108362103806E-2</v>
      </c>
      <c r="J708" s="6">
        <f>'1'!J708</f>
        <v>3.1428452520034948E-2</v>
      </c>
      <c r="K708" s="6">
        <f>'1'!K708</f>
        <v>3.1428452520034948E-2</v>
      </c>
      <c r="L708" s="6">
        <f>'1'!L708</f>
        <v>9.5677682909670478E-2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4.5201912099842603E-2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5.6502390124803251E-2</v>
      </c>
      <c r="I709" s="6">
        <f>'1'!I709</f>
        <v>3.3901434074881956E-2</v>
      </c>
      <c r="J709" s="6">
        <f>'1'!J709</f>
        <v>2.5637763310955092E-2</v>
      </c>
      <c r="K709" s="6">
        <f>'1'!K709</f>
        <v>2.5637763310955092E-2</v>
      </c>
      <c r="L709" s="6">
        <f>'1'!L709</f>
        <v>9.4590429254957267E-2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4.2076493455359201E-2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5.2595616819198998E-2</v>
      </c>
      <c r="I710" s="6">
        <f>'1'!I710</f>
        <v>3.1557370091519404E-2</v>
      </c>
      <c r="J710" s="6">
        <f>'1'!J710</f>
        <v>2.7694063936064245E-2</v>
      </c>
      <c r="K710" s="6">
        <f>'1'!K710</f>
        <v>2.7694063936064245E-2</v>
      </c>
      <c r="L710" s="6">
        <f>'1'!L710</f>
        <v>8.8050115417566285E-2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5.2620135774002402E-2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6.5775169717502996E-2</v>
      </c>
      <c r="I711" s="6">
        <f>'1'!I711</f>
        <v>3.9465101830501802E-2</v>
      </c>
      <c r="J711" s="6">
        <f>'1'!J711</f>
        <v>1.7503313361059154E-2</v>
      </c>
      <c r="K711" s="6">
        <f>'1'!K711</f>
        <v>1.7503313361059154E-2</v>
      </c>
      <c r="L711" s="6">
        <f>'1'!L711</f>
        <v>0.11011395312930472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3.5340510235526403E-2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4.4175637794408001E-2</v>
      </c>
      <c r="I712" s="6">
        <f>'1'!I712</f>
        <v>2.6505382676644804E-2</v>
      </c>
      <c r="J712" s="6">
        <f>'1'!J712</f>
        <v>2.5561164721829361E-2</v>
      </c>
      <c r="K712" s="6">
        <f>'1'!K712</f>
        <v>2.5561164721829361E-2</v>
      </c>
      <c r="L712" s="6">
        <f>'1'!L712</f>
        <v>7.3954261622470027E-2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3.0521239857074101E-2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3.8151549821342626E-2</v>
      </c>
      <c r="I713" s="6">
        <f>'1'!I713</f>
        <v>2.2890929892805577E-2</v>
      </c>
      <c r="J713" s="6">
        <f>'1'!J713</f>
        <v>3.4211493361638784E-2</v>
      </c>
      <c r="K713" s="6">
        <f>'1'!K713</f>
        <v>3.4211493361638784E-2</v>
      </c>
      <c r="L713" s="6">
        <f>'1'!L713</f>
        <v>6.3869359621275906E-2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3.65478821275712E-2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4.5684852659464002E-2</v>
      </c>
      <c r="I714" s="6">
        <f>'1'!I714</f>
        <v>2.7410911595678399E-2</v>
      </c>
      <c r="J714" s="6">
        <f>'1'!J714</f>
        <v>3.7867105480320476E-2</v>
      </c>
      <c r="K714" s="6">
        <f>'1'!K714</f>
        <v>3.7867105480320476E-2</v>
      </c>
      <c r="L714" s="6">
        <f>'1'!L714</f>
        <v>7.6480832296883711E-2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3.9721365072366302E-2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4.9651706340457874E-2</v>
      </c>
      <c r="I715" s="6">
        <f>'1'!I715</f>
        <v>2.9791023804274726E-2</v>
      </c>
      <c r="J715" s="6">
        <f>'1'!J715</f>
        <v>3.4723797947767435E-2</v>
      </c>
      <c r="K715" s="6">
        <f>'1'!K715</f>
        <v>3.4723797947767435E-2</v>
      </c>
      <c r="L715" s="6">
        <f>'1'!L715</f>
        <v>8.3121726454600101E-2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1.6098900180349499E-2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2.0123625225436873E-2</v>
      </c>
      <c r="I716" s="6">
        <f>'1'!I716</f>
        <v>1.2074175135262124E-2</v>
      </c>
      <c r="J716" s="6">
        <f>'1'!J716</f>
        <v>8.6809494869418483E-3</v>
      </c>
      <c r="K716" s="6">
        <f>'1'!K716</f>
        <v>8.6809494869418483E-3</v>
      </c>
      <c r="L716" s="6">
        <f>'1'!L716</f>
        <v>3.3688881904561527E-2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2021-10-31T15:01:51Z</dcterms:modified>
</cp:coreProperties>
</file>