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B11695CD-670B-4931-BE32-3C945FBF0C94}" xr6:coauthVersionLast="46" xr6:coauthVersionMax="46" xr10:uidLastSave="{00000000-0000-0000-0000-000000000000}"/>
  <bookViews>
    <workbookView xWindow="-120" yWindow="-120" windowWidth="29040" windowHeight="16440" activeTab="5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20" l="1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47" i="23" l="1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<sst xmlns="http://schemas.openxmlformats.org/spreadsheetml/2006/main" count="33" uniqueCount="29">
  <si>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</si>
  <si>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</si>
  <si>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</si>
  <si>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</si>
  <si>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</si>
  <si>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</si>
  <si>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</si>
  <si>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</si>
  <si>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</si>
  <si>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</si>
  <si>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</si>
  <si>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</si>
  <si>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</si>
  <si>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</si>
  <si>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</si>
  <si>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</si>
  <si>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</si>
  <si>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</si>
  <si>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</si>
  <si>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</si>
  <si>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</si>
  <si>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</si>
  <si>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</si>
  <si>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</si>
  <si>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</si>
  <si>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</si>
  <si>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</si>
  <si>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</si>
  <si>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3-PhenylPropionic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</si>
</sst>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3-PhenylPropionic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4.5262459293210697E-2</c:v>
                </c:pt>
                <c:pt idx="1">
                  <c:v>4.6716348549085802E-2</c:v>
                </c:pt>
                <c:pt idx="2">
                  <c:v>4.8880504153692099E-2</c:v>
                </c:pt>
                <c:pt idx="3">
                  <c:v>5.0735621023541497E-2</c:v>
                </c:pt>
                <c:pt idx="4">
                  <c:v>5.3158783726009101E-2</c:v>
                </c:pt>
                <c:pt idx="5">
                  <c:v>5.6005374965622502E-2</c:v>
                </c:pt>
                <c:pt idx="6">
                  <c:v>5.7773149120053997E-2</c:v>
                </c:pt>
                <c:pt idx="7">
                  <c:v>5.94677995884203E-2</c:v>
                </c:pt>
                <c:pt idx="8">
                  <c:v>6.0709142077321102E-2</c:v>
                </c:pt>
                <c:pt idx="9">
                  <c:v>6.12614145310275E-2</c:v>
                </c:pt>
                <c:pt idx="10">
                  <c:v>6.1212053210352599E-2</c:v>
                </c:pt>
                <c:pt idx="11">
                  <c:v>6.1164598911024902E-2</c:v>
                </c:pt>
                <c:pt idx="12">
                  <c:v>5.9932104662465603E-2</c:v>
                </c:pt>
                <c:pt idx="13">
                  <c:v>5.7918987501794403E-2</c:v>
                </c:pt>
                <c:pt idx="14">
                  <c:v>5.60307750712239E-2</c:v>
                </c:pt>
                <c:pt idx="15">
                  <c:v>5.4808312625253E-2</c:v>
                </c:pt>
                <c:pt idx="16">
                  <c:v>5.2111752910160097E-2</c:v>
                </c:pt>
                <c:pt idx="17">
                  <c:v>4.8435007203610901E-2</c:v>
                </c:pt>
                <c:pt idx="18">
                  <c:v>4.4144939296985798E-2</c:v>
                </c:pt>
                <c:pt idx="19">
                  <c:v>3.9138850400692898E-2</c:v>
                </c:pt>
                <c:pt idx="20">
                  <c:v>3.4554700781091803E-2</c:v>
                </c:pt>
                <c:pt idx="21">
                  <c:v>3.03022792375113E-2</c:v>
                </c:pt>
                <c:pt idx="22">
                  <c:v>2.5763220049635001E-2</c:v>
                </c:pt>
                <c:pt idx="23">
                  <c:v>2.15461287131519E-2</c:v>
                </c:pt>
                <c:pt idx="24">
                  <c:v>1.9021215896934202E-2</c:v>
                </c:pt>
                <c:pt idx="25">
                  <c:v>1.72766490761182E-2</c:v>
                </c:pt>
                <c:pt idx="26">
                  <c:v>1.6307945171031402E-2</c:v>
                </c:pt>
                <c:pt idx="27">
                  <c:v>1.54304645857482E-2</c:v>
                </c:pt>
                <c:pt idx="28">
                  <c:v>1.4376233910457401E-2</c:v>
                </c:pt>
                <c:pt idx="29">
                  <c:v>1.42151579108469E-2</c:v>
                </c:pt>
                <c:pt idx="30">
                  <c:v>1.4098711862134799E-2</c:v>
                </c:pt>
                <c:pt idx="31">
                  <c:v>1.40716422860242E-2</c:v>
                </c:pt>
                <c:pt idx="32">
                  <c:v>1.38202333276332E-2</c:v>
                </c:pt>
                <c:pt idx="33">
                  <c:v>1.3661371922611401E-2</c:v>
                </c:pt>
                <c:pt idx="34">
                  <c:v>1.33784854742295E-2</c:v>
                </c:pt>
                <c:pt idx="35">
                  <c:v>1.34808454575681E-2</c:v>
                </c:pt>
                <c:pt idx="36">
                  <c:v>1.36275072698079E-2</c:v>
                </c:pt>
                <c:pt idx="37">
                  <c:v>1.37623517973896E-2</c:v>
                </c:pt>
                <c:pt idx="38">
                  <c:v>1.32513660141238E-2</c:v>
                </c:pt>
                <c:pt idx="39">
                  <c:v>1.3082043305898799E-2</c:v>
                </c:pt>
                <c:pt idx="40">
                  <c:v>1.30674847981153E-2</c:v>
                </c:pt>
                <c:pt idx="41">
                  <c:v>1.30969628956963E-2</c:v>
                </c:pt>
                <c:pt idx="42">
                  <c:v>1.31795888255505E-2</c:v>
                </c:pt>
                <c:pt idx="43">
                  <c:v>1.3239126192637901E-2</c:v>
                </c:pt>
                <c:pt idx="44">
                  <c:v>1.32267844825509E-2</c:v>
                </c:pt>
                <c:pt idx="45">
                  <c:v>1.2763258528921099E-2</c:v>
                </c:pt>
                <c:pt idx="46">
                  <c:v>1.26957676255012E-2</c:v>
                </c:pt>
                <c:pt idx="47">
                  <c:v>1.27237500041737E-2</c:v>
                </c:pt>
                <c:pt idx="48">
                  <c:v>1.23184995891992E-2</c:v>
                </c:pt>
                <c:pt idx="49">
                  <c:v>1.22502930616981E-2</c:v>
                </c:pt>
                <c:pt idx="50">
                  <c:v>1.2249273792595199E-2</c:v>
                </c:pt>
                <c:pt idx="51">
                  <c:v>1.17629172701236E-2</c:v>
                </c:pt>
                <c:pt idx="52">
                  <c:v>1.24003876289878E-2</c:v>
                </c:pt>
                <c:pt idx="53">
                  <c:v>1.2239461854600999E-2</c:v>
                </c:pt>
                <c:pt idx="54">
                  <c:v>1.1639767172408401E-2</c:v>
                </c:pt>
                <c:pt idx="55">
                  <c:v>1.15314479755432E-2</c:v>
                </c:pt>
                <c:pt idx="56">
                  <c:v>1.1295302953062299E-2</c:v>
                </c:pt>
                <c:pt idx="57">
                  <c:v>1.1048977193025399E-2</c:v>
                </c:pt>
                <c:pt idx="58">
                  <c:v>1.1394062181481E-2</c:v>
                </c:pt>
                <c:pt idx="59">
                  <c:v>1.09263573597282E-2</c:v>
                </c:pt>
                <c:pt idx="60">
                  <c:v>1.0852478432493399E-2</c:v>
                </c:pt>
                <c:pt idx="61">
                  <c:v>1.0944725610869699E-2</c:v>
                </c:pt>
                <c:pt idx="62">
                  <c:v>1.0803038506785099E-2</c:v>
                </c:pt>
                <c:pt idx="63">
                  <c:v>1.0427471905806901E-2</c:v>
                </c:pt>
                <c:pt idx="64">
                  <c:v>1.03962778959179E-2</c:v>
                </c:pt>
                <c:pt idx="65">
                  <c:v>1.04038107726693E-2</c:v>
                </c:pt>
                <c:pt idx="66">
                  <c:v>1.06518318630054E-2</c:v>
                </c:pt>
                <c:pt idx="67">
                  <c:v>9.8458672280386204E-3</c:v>
                </c:pt>
                <c:pt idx="68">
                  <c:v>9.9682326607276103E-3</c:v>
                </c:pt>
                <c:pt idx="69">
                  <c:v>1.09818607553021E-2</c:v>
                </c:pt>
                <c:pt idx="70">
                  <c:v>1.1026313226736299E-2</c:v>
                </c:pt>
                <c:pt idx="71">
                  <c:v>1.03983330633193E-2</c:v>
                </c:pt>
                <c:pt idx="72">
                  <c:v>9.5969334791801992E-3</c:v>
                </c:pt>
                <c:pt idx="73">
                  <c:v>9.7494437203331508E-3</c:v>
                </c:pt>
                <c:pt idx="74">
                  <c:v>1.0382423861958199E-2</c:v>
                </c:pt>
                <c:pt idx="75">
                  <c:v>1.0028705503752001E-2</c:v>
                </c:pt>
                <c:pt idx="76">
                  <c:v>1.0309690492275401E-2</c:v>
                </c:pt>
                <c:pt idx="77">
                  <c:v>1.05029653497843E-2</c:v>
                </c:pt>
                <c:pt idx="78">
                  <c:v>1.01962482185713E-2</c:v>
                </c:pt>
                <c:pt idx="79">
                  <c:v>9.6609223040285304E-3</c:v>
                </c:pt>
                <c:pt idx="80">
                  <c:v>1.05010315888468E-2</c:v>
                </c:pt>
                <c:pt idx="81">
                  <c:v>9.8942118626156803E-3</c:v>
                </c:pt>
                <c:pt idx="82">
                  <c:v>1.0200474447328699E-2</c:v>
                </c:pt>
                <c:pt idx="83">
                  <c:v>1.02948723183515E-2</c:v>
                </c:pt>
                <c:pt idx="84">
                  <c:v>9.7288401097558007E-3</c:v>
                </c:pt>
                <c:pt idx="85">
                  <c:v>9.5166428330732602E-3</c:v>
                </c:pt>
                <c:pt idx="86">
                  <c:v>9.5670346805431204E-3</c:v>
                </c:pt>
                <c:pt idx="87">
                  <c:v>9.6961125091589492E-3</c:v>
                </c:pt>
                <c:pt idx="88">
                  <c:v>9.8179241903085905E-3</c:v>
                </c:pt>
                <c:pt idx="89">
                  <c:v>9.6356281314252407E-3</c:v>
                </c:pt>
                <c:pt idx="90">
                  <c:v>9.2784563310337308E-3</c:v>
                </c:pt>
                <c:pt idx="91">
                  <c:v>9.1714964080069992E-3</c:v>
                </c:pt>
                <c:pt idx="92">
                  <c:v>9.1822185809126294E-3</c:v>
                </c:pt>
                <c:pt idx="93">
                  <c:v>8.8241413371494097E-3</c:v>
                </c:pt>
                <c:pt idx="94">
                  <c:v>8.6849332788411504E-3</c:v>
                </c:pt>
                <c:pt idx="95">
                  <c:v>9.4395969463552092E-3</c:v>
                </c:pt>
                <c:pt idx="96">
                  <c:v>9.30983892837557E-3</c:v>
                </c:pt>
                <c:pt idx="97">
                  <c:v>8.3511164367671697E-3</c:v>
                </c:pt>
                <c:pt idx="98">
                  <c:v>8.9582216480392895E-3</c:v>
                </c:pt>
                <c:pt idx="99">
                  <c:v>9.3920008305482805E-3</c:v>
                </c:pt>
                <c:pt idx="100">
                  <c:v>9.0377299194457396E-3</c:v>
                </c:pt>
                <c:pt idx="101">
                  <c:v>8.2061778414419598E-3</c:v>
                </c:pt>
                <c:pt idx="102">
                  <c:v>8.2852536880363998E-3</c:v>
                </c:pt>
                <c:pt idx="103">
                  <c:v>8.3611563086520499E-3</c:v>
                </c:pt>
                <c:pt idx="104">
                  <c:v>8.3705176092672608E-3</c:v>
                </c:pt>
                <c:pt idx="105">
                  <c:v>7.8915775806624698E-3</c:v>
                </c:pt>
                <c:pt idx="106">
                  <c:v>8.7464652273339192E-3</c:v>
                </c:pt>
                <c:pt idx="107">
                  <c:v>9.1233325122524103E-3</c:v>
                </c:pt>
                <c:pt idx="108">
                  <c:v>8.9265335082113102E-3</c:v>
                </c:pt>
                <c:pt idx="109">
                  <c:v>9.2459745066079992E-3</c:v>
                </c:pt>
                <c:pt idx="110">
                  <c:v>9.2245790740816593E-3</c:v>
                </c:pt>
                <c:pt idx="111">
                  <c:v>9.5050787166351593E-3</c:v>
                </c:pt>
                <c:pt idx="112">
                  <c:v>1.0217016920005401E-2</c:v>
                </c:pt>
                <c:pt idx="113">
                  <c:v>9.4344836382670404E-3</c:v>
                </c:pt>
                <c:pt idx="114">
                  <c:v>7.9850247755445299E-3</c:v>
                </c:pt>
                <c:pt idx="115">
                  <c:v>7.8416132267692396E-3</c:v>
                </c:pt>
                <c:pt idx="116">
                  <c:v>8.4511748028438596E-3</c:v>
                </c:pt>
                <c:pt idx="117">
                  <c:v>8.8948060889333103E-3</c:v>
                </c:pt>
                <c:pt idx="118">
                  <c:v>9.6251165431932902E-3</c:v>
                </c:pt>
                <c:pt idx="119">
                  <c:v>8.6915601124790305E-3</c:v>
                </c:pt>
                <c:pt idx="120">
                  <c:v>6.8157641468851197E-3</c:v>
                </c:pt>
                <c:pt idx="121">
                  <c:v>5.9638526159934303E-3</c:v>
                </c:pt>
                <c:pt idx="122">
                  <c:v>6.8754434403125097E-3</c:v>
                </c:pt>
                <c:pt idx="123">
                  <c:v>8.7396152044869405E-3</c:v>
                </c:pt>
                <c:pt idx="124">
                  <c:v>9.0614125522428708E-3</c:v>
                </c:pt>
                <c:pt idx="125">
                  <c:v>1.1379612741173099E-2</c:v>
                </c:pt>
                <c:pt idx="126">
                  <c:v>1.42302499838672E-2</c:v>
                </c:pt>
                <c:pt idx="127">
                  <c:v>1.6373670410440699E-2</c:v>
                </c:pt>
                <c:pt idx="128">
                  <c:v>1.88859462225488E-2</c:v>
                </c:pt>
                <c:pt idx="129">
                  <c:v>2.1999767907320202E-2</c:v>
                </c:pt>
                <c:pt idx="130">
                  <c:v>2.4017784458044499E-2</c:v>
                </c:pt>
                <c:pt idx="131">
                  <c:v>2.7824516012024299E-2</c:v>
                </c:pt>
                <c:pt idx="132">
                  <c:v>3.0648064697107302E-2</c:v>
                </c:pt>
                <c:pt idx="133">
                  <c:v>3.3027697869233E-2</c:v>
                </c:pt>
                <c:pt idx="134">
                  <c:v>3.43152662279336E-2</c:v>
                </c:pt>
                <c:pt idx="135">
                  <c:v>3.66755811598901E-2</c:v>
                </c:pt>
                <c:pt idx="136">
                  <c:v>3.9183931595203003E-2</c:v>
                </c:pt>
                <c:pt idx="137">
                  <c:v>4.1048227034792099E-2</c:v>
                </c:pt>
                <c:pt idx="138">
                  <c:v>4.1366447200308201E-2</c:v>
                </c:pt>
                <c:pt idx="139">
                  <c:v>4.19806996354187E-2</c:v>
                </c:pt>
                <c:pt idx="140">
                  <c:v>4.2807763092571699E-2</c:v>
                </c:pt>
                <c:pt idx="141">
                  <c:v>4.3307274735910103E-2</c:v>
                </c:pt>
                <c:pt idx="142">
                  <c:v>4.35101226485681E-2</c:v>
                </c:pt>
                <c:pt idx="143">
                  <c:v>4.48972461607164E-2</c:v>
                </c:pt>
                <c:pt idx="144">
                  <c:v>4.5713341898724703E-2</c:v>
                </c:pt>
                <c:pt idx="145">
                  <c:v>4.5557268172027501E-2</c:v>
                </c:pt>
                <c:pt idx="146">
                  <c:v>4.5771158984634998E-2</c:v>
                </c:pt>
                <c:pt idx="147">
                  <c:v>4.5597218732202197E-2</c:v>
                </c:pt>
                <c:pt idx="148">
                  <c:v>4.54302958177282E-2</c:v>
                </c:pt>
                <c:pt idx="149">
                  <c:v>4.5600459503842498E-2</c:v>
                </c:pt>
                <c:pt idx="150">
                  <c:v>4.5797807259128701E-2</c:v>
                </c:pt>
                <c:pt idx="151">
                  <c:v>4.6129788502041198E-2</c:v>
                </c:pt>
                <c:pt idx="152">
                  <c:v>4.6223855547383799E-2</c:v>
                </c:pt>
                <c:pt idx="153">
                  <c:v>4.6415775014828298E-2</c:v>
                </c:pt>
                <c:pt idx="154">
                  <c:v>4.65914105747278E-2</c:v>
                </c:pt>
                <c:pt idx="155">
                  <c:v>4.6842119197916102E-2</c:v>
                </c:pt>
                <c:pt idx="156">
                  <c:v>4.7343066381931399E-2</c:v>
                </c:pt>
                <c:pt idx="157">
                  <c:v>4.71779537952422E-2</c:v>
                </c:pt>
                <c:pt idx="158">
                  <c:v>4.58791481730716E-2</c:v>
                </c:pt>
                <c:pt idx="159">
                  <c:v>4.6227821303447797E-2</c:v>
                </c:pt>
                <c:pt idx="160">
                  <c:v>4.66597313196482E-2</c:v>
                </c:pt>
                <c:pt idx="161">
                  <c:v>4.6759183570634598E-2</c:v>
                </c:pt>
                <c:pt idx="162">
                  <c:v>4.6933764454987398E-2</c:v>
                </c:pt>
                <c:pt idx="163">
                  <c:v>4.6639307207719E-2</c:v>
                </c:pt>
                <c:pt idx="164">
                  <c:v>4.6616408509189002E-2</c:v>
                </c:pt>
                <c:pt idx="165">
                  <c:v>4.7275807881282203E-2</c:v>
                </c:pt>
                <c:pt idx="166">
                  <c:v>4.6761601991051303E-2</c:v>
                </c:pt>
                <c:pt idx="167">
                  <c:v>4.6464989796170898E-2</c:v>
                </c:pt>
                <c:pt idx="168">
                  <c:v>4.6459916947720399E-2</c:v>
                </c:pt>
                <c:pt idx="169">
                  <c:v>4.6478091720946198E-2</c:v>
                </c:pt>
                <c:pt idx="170">
                  <c:v>4.6853471596247899E-2</c:v>
                </c:pt>
                <c:pt idx="171">
                  <c:v>4.7115254176636603E-2</c:v>
                </c:pt>
                <c:pt idx="172">
                  <c:v>4.7113932499717903E-2</c:v>
                </c:pt>
                <c:pt idx="173">
                  <c:v>4.7185475660781302E-2</c:v>
                </c:pt>
                <c:pt idx="174">
                  <c:v>4.68250912910642E-2</c:v>
                </c:pt>
                <c:pt idx="175">
                  <c:v>4.72136317831355E-2</c:v>
                </c:pt>
                <c:pt idx="176">
                  <c:v>4.7450046015420203E-2</c:v>
                </c:pt>
                <c:pt idx="177">
                  <c:v>4.7220297005984499E-2</c:v>
                </c:pt>
                <c:pt idx="178">
                  <c:v>4.7520438918400902E-2</c:v>
                </c:pt>
                <c:pt idx="179">
                  <c:v>4.7525280137424603E-2</c:v>
                </c:pt>
                <c:pt idx="180">
                  <c:v>4.73670558225582E-2</c:v>
                </c:pt>
                <c:pt idx="181">
                  <c:v>4.7706909885419799E-2</c:v>
                </c:pt>
                <c:pt idx="182">
                  <c:v>4.8220295543950097E-2</c:v>
                </c:pt>
                <c:pt idx="183">
                  <c:v>4.8071410549145703E-2</c:v>
                </c:pt>
                <c:pt idx="184">
                  <c:v>4.7902290976036002E-2</c:v>
                </c:pt>
                <c:pt idx="185">
                  <c:v>4.7799646728116797E-2</c:v>
                </c:pt>
                <c:pt idx="186">
                  <c:v>4.7515670301936097E-2</c:v>
                </c:pt>
                <c:pt idx="187">
                  <c:v>4.7620845199904997E-2</c:v>
                </c:pt>
                <c:pt idx="188">
                  <c:v>4.7995032306876101E-2</c:v>
                </c:pt>
                <c:pt idx="189">
                  <c:v>4.8047260827442803E-2</c:v>
                </c:pt>
                <c:pt idx="190">
                  <c:v>4.8140873829735302E-2</c:v>
                </c:pt>
                <c:pt idx="191">
                  <c:v>4.7827630357508602E-2</c:v>
                </c:pt>
                <c:pt idx="192">
                  <c:v>4.7982366259050002E-2</c:v>
                </c:pt>
                <c:pt idx="193">
                  <c:v>4.82725058806854E-2</c:v>
                </c:pt>
                <c:pt idx="194">
                  <c:v>4.8042107186481602E-2</c:v>
                </c:pt>
                <c:pt idx="195">
                  <c:v>4.7621948115859403E-2</c:v>
                </c:pt>
                <c:pt idx="196">
                  <c:v>4.79376733152636E-2</c:v>
                </c:pt>
                <c:pt idx="197">
                  <c:v>4.7722062694053803E-2</c:v>
                </c:pt>
                <c:pt idx="198">
                  <c:v>4.78748689124599E-2</c:v>
                </c:pt>
                <c:pt idx="199">
                  <c:v>4.7797938091601898E-2</c:v>
                </c:pt>
                <c:pt idx="200">
                  <c:v>4.7765777317832797E-2</c:v>
                </c:pt>
                <c:pt idx="201">
                  <c:v>4.7932709384201702E-2</c:v>
                </c:pt>
                <c:pt idx="202">
                  <c:v>4.7902876613386498E-2</c:v>
                </c:pt>
                <c:pt idx="203">
                  <c:v>4.7958625351888301E-2</c:v>
                </c:pt>
                <c:pt idx="204">
                  <c:v>4.7759361864769499E-2</c:v>
                </c:pt>
                <c:pt idx="205">
                  <c:v>4.7791305105371197E-2</c:v>
                </c:pt>
                <c:pt idx="206">
                  <c:v>4.78784800551766E-2</c:v>
                </c:pt>
                <c:pt idx="207">
                  <c:v>4.7397271439565798E-2</c:v>
                </c:pt>
                <c:pt idx="208">
                  <c:v>4.7276729621544999E-2</c:v>
                </c:pt>
                <c:pt idx="209">
                  <c:v>4.7374077372915699E-2</c:v>
                </c:pt>
                <c:pt idx="210">
                  <c:v>4.7759185172110398E-2</c:v>
                </c:pt>
                <c:pt idx="211">
                  <c:v>4.7776574807357801E-2</c:v>
                </c:pt>
                <c:pt idx="212">
                  <c:v>4.7360772167450098E-2</c:v>
                </c:pt>
                <c:pt idx="213">
                  <c:v>4.7794884261505598E-2</c:v>
                </c:pt>
                <c:pt idx="214">
                  <c:v>4.81567451482523E-2</c:v>
                </c:pt>
                <c:pt idx="215">
                  <c:v>4.8150886895802901E-2</c:v>
                </c:pt>
                <c:pt idx="216">
                  <c:v>4.7976019335876502E-2</c:v>
                </c:pt>
                <c:pt idx="217">
                  <c:v>4.80634244221195E-2</c:v>
                </c:pt>
                <c:pt idx="218">
                  <c:v>4.8094229302947003E-2</c:v>
                </c:pt>
                <c:pt idx="219">
                  <c:v>4.7982149672287699E-2</c:v>
                </c:pt>
                <c:pt idx="220">
                  <c:v>4.7936998855872E-2</c:v>
                </c:pt>
                <c:pt idx="221">
                  <c:v>4.7931057235274598E-2</c:v>
                </c:pt>
                <c:pt idx="222">
                  <c:v>4.7876579604835198E-2</c:v>
                </c:pt>
                <c:pt idx="223">
                  <c:v>4.7747644963458798E-2</c:v>
                </c:pt>
                <c:pt idx="224">
                  <c:v>4.7734302775702599E-2</c:v>
                </c:pt>
                <c:pt idx="225">
                  <c:v>4.77639455317172E-2</c:v>
                </c:pt>
                <c:pt idx="226">
                  <c:v>4.7847255159407999E-2</c:v>
                </c:pt>
                <c:pt idx="227">
                  <c:v>4.8174251614741197E-2</c:v>
                </c:pt>
                <c:pt idx="228">
                  <c:v>4.8108005033161302E-2</c:v>
                </c:pt>
                <c:pt idx="229">
                  <c:v>4.76856847062124E-2</c:v>
                </c:pt>
                <c:pt idx="230">
                  <c:v>4.7787451016532999E-2</c:v>
                </c:pt>
                <c:pt idx="231">
                  <c:v>4.7999341743382197E-2</c:v>
                </c:pt>
                <c:pt idx="232">
                  <c:v>4.7653401908985399E-2</c:v>
                </c:pt>
                <c:pt idx="233">
                  <c:v>4.7752042816953E-2</c:v>
                </c:pt>
                <c:pt idx="234">
                  <c:v>4.76514304659457E-2</c:v>
                </c:pt>
                <c:pt idx="235">
                  <c:v>4.7525823898692997E-2</c:v>
                </c:pt>
                <c:pt idx="236">
                  <c:v>4.76658162007624E-2</c:v>
                </c:pt>
                <c:pt idx="237">
                  <c:v>4.7633594596777601E-2</c:v>
                </c:pt>
                <c:pt idx="238">
                  <c:v>4.7808697354948498E-2</c:v>
                </c:pt>
                <c:pt idx="239">
                  <c:v>4.7593380697401197E-2</c:v>
                </c:pt>
                <c:pt idx="240">
                  <c:v>4.7618539907594203E-2</c:v>
                </c:pt>
                <c:pt idx="241">
                  <c:v>4.7568021418328603E-2</c:v>
                </c:pt>
                <c:pt idx="242">
                  <c:v>4.7577725724851201E-2</c:v>
                </c:pt>
                <c:pt idx="243">
                  <c:v>4.7373929965288199E-2</c:v>
                </c:pt>
                <c:pt idx="244">
                  <c:v>4.7348784210806898E-2</c:v>
                </c:pt>
                <c:pt idx="245">
                  <c:v>4.70903525316647E-2</c:v>
                </c:pt>
                <c:pt idx="246">
                  <c:v>4.7238714734352497E-2</c:v>
                </c:pt>
                <c:pt idx="247">
                  <c:v>4.7654504753311303E-2</c:v>
                </c:pt>
                <c:pt idx="248">
                  <c:v>4.7722455363469099E-2</c:v>
                </c:pt>
                <c:pt idx="249">
                  <c:v>4.7696004894477499E-2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6.12614145310275E-2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5.6578074116513374E-2</c:v>
                      </c:pt>
                      <c:pt idx="1">
                        <c:v>5.8395435686357251E-2</c:v>
                      </c:pt>
                      <c:pt idx="2">
                        <c:v>6.1100630192115125E-2</c:v>
                      </c:pt>
                      <c:pt idx="3">
                        <c:v>6.3419526279426874E-2</c:v>
                      </c:pt>
                      <c:pt idx="4">
                        <c:v>6.6448479657511383E-2</c:v>
                      </c:pt>
                      <c:pt idx="5">
                        <c:v>7.0006718707028126E-2</c:v>
                      </c:pt>
                      <c:pt idx="6">
                        <c:v>7.2216436400067502E-2</c:v>
                      </c:pt>
                      <c:pt idx="7">
                        <c:v>7.4334749485525375E-2</c:v>
                      </c:pt>
                      <c:pt idx="8">
                        <c:v>7.5886427596651373E-2</c:v>
                      </c:pt>
                      <c:pt idx="9">
                        <c:v>7.6576768163784378E-2</c:v>
                      </c:pt>
                      <c:pt idx="10">
                        <c:v>7.6515066512940752E-2</c:v>
                      </c:pt>
                      <c:pt idx="11">
                        <c:v>7.6455748638781129E-2</c:v>
                      </c:pt>
                      <c:pt idx="12">
                        <c:v>7.4915130828082002E-2</c:v>
                      </c:pt>
                      <c:pt idx="13">
                        <c:v>7.2398734377243007E-2</c:v>
                      </c:pt>
                      <c:pt idx="14">
                        <c:v>7.003846883902988E-2</c:v>
                      </c:pt>
                      <c:pt idx="15">
                        <c:v>6.8510390781566247E-2</c:v>
                      </c:pt>
                      <c:pt idx="16">
                        <c:v>6.5139691137700129E-2</c:v>
                      </c:pt>
                      <c:pt idx="17">
                        <c:v>6.0543759004513628E-2</c:v>
                      </c:pt>
                      <c:pt idx="18">
                        <c:v>5.5181174121232246E-2</c:v>
                      </c:pt>
                      <c:pt idx="19">
                        <c:v>4.8923563000866123E-2</c:v>
                      </c:pt>
                      <c:pt idx="20">
                        <c:v>4.3193375976364752E-2</c:v>
                      </c:pt>
                      <c:pt idx="21">
                        <c:v>3.7877849046889123E-2</c:v>
                      </c:pt>
                      <c:pt idx="22">
                        <c:v>3.2204025062043749E-2</c:v>
                      </c:pt>
                      <c:pt idx="23">
                        <c:v>2.6932660891439874E-2</c:v>
                      </c:pt>
                      <c:pt idx="24">
                        <c:v>2.3776519871167752E-2</c:v>
                      </c:pt>
                      <c:pt idx="25">
                        <c:v>2.159581134514775E-2</c:v>
                      </c:pt>
                      <c:pt idx="26">
                        <c:v>2.0384931463789252E-2</c:v>
                      </c:pt>
                      <c:pt idx="27">
                        <c:v>1.9288080732185249E-2</c:v>
                      </c:pt>
                      <c:pt idx="28">
                        <c:v>1.7970292388071751E-2</c:v>
                      </c:pt>
                      <c:pt idx="29">
                        <c:v>1.7768947388558626E-2</c:v>
                      </c:pt>
                      <c:pt idx="30">
                        <c:v>1.7623389827668499E-2</c:v>
                      </c:pt>
                      <c:pt idx="31">
                        <c:v>1.758955285753025E-2</c:v>
                      </c:pt>
                      <c:pt idx="32">
                        <c:v>1.7275291659541499E-2</c:v>
                      </c:pt>
                      <c:pt idx="33">
                        <c:v>1.7076714903264251E-2</c:v>
                      </c:pt>
                      <c:pt idx="34">
                        <c:v>1.6723106842786876E-2</c:v>
                      </c:pt>
                      <c:pt idx="35">
                        <c:v>1.6851056821960125E-2</c:v>
                      </c:pt>
                      <c:pt idx="36">
                        <c:v>1.7034384087259876E-2</c:v>
                      </c:pt>
                      <c:pt idx="37">
                        <c:v>1.7202939746736999E-2</c:v>
                      </c:pt>
                      <c:pt idx="38">
                        <c:v>1.656420751765475E-2</c:v>
                      </c:pt>
                      <c:pt idx="39">
                        <c:v>1.6352554132373499E-2</c:v>
                      </c:pt>
                      <c:pt idx="40">
                        <c:v>1.6334355997644125E-2</c:v>
                      </c:pt>
                      <c:pt idx="41">
                        <c:v>1.6371203619620377E-2</c:v>
                      </c:pt>
                      <c:pt idx="42">
                        <c:v>1.6474486031938126E-2</c:v>
                      </c:pt>
                      <c:pt idx="43">
                        <c:v>1.6548907740797376E-2</c:v>
                      </c:pt>
                      <c:pt idx="44">
                        <c:v>1.6533480603188627E-2</c:v>
                      </c:pt>
                      <c:pt idx="45">
                        <c:v>1.5954073161151373E-2</c:v>
                      </c:pt>
                      <c:pt idx="46">
                        <c:v>1.58697095318765E-2</c:v>
                      </c:pt>
                      <c:pt idx="47">
                        <c:v>1.5904687505217126E-2</c:v>
                      </c:pt>
                      <c:pt idx="48">
                        <c:v>1.5398124486499E-2</c:v>
                      </c:pt>
                      <c:pt idx="49">
                        <c:v>1.5312866327122625E-2</c:v>
                      </c:pt>
                      <c:pt idx="50">
                        <c:v>1.5311592240744E-2</c:v>
                      </c:pt>
                      <c:pt idx="51">
                        <c:v>1.47036465876545E-2</c:v>
                      </c:pt>
                      <c:pt idx="52">
                        <c:v>1.5500484536234749E-2</c:v>
                      </c:pt>
                      <c:pt idx="53">
                        <c:v>1.529932731825125E-2</c:v>
                      </c:pt>
                      <c:pt idx="54">
                        <c:v>1.4549708965510501E-2</c:v>
                      </c:pt>
                      <c:pt idx="55">
                        <c:v>1.4414309969429001E-2</c:v>
                      </c:pt>
                      <c:pt idx="56">
                        <c:v>1.4119128691327875E-2</c:v>
                      </c:pt>
                      <c:pt idx="57">
                        <c:v>1.381122149128175E-2</c:v>
                      </c:pt>
                      <c:pt idx="58">
                        <c:v>1.424257772685125E-2</c:v>
                      </c:pt>
                      <c:pt idx="59">
                        <c:v>1.3657946699660251E-2</c:v>
                      </c:pt>
                      <c:pt idx="60">
                        <c:v>1.3565598040616749E-2</c:v>
                      </c:pt>
                      <c:pt idx="61">
                        <c:v>1.3680907013587124E-2</c:v>
                      </c:pt>
                      <c:pt idx="62">
                        <c:v>1.3503798133481374E-2</c:v>
                      </c:pt>
                      <c:pt idx="63">
                        <c:v>1.3034339882258626E-2</c:v>
                      </c:pt>
                      <c:pt idx="64">
                        <c:v>1.2995347369897374E-2</c:v>
                      </c:pt>
                      <c:pt idx="65">
                        <c:v>1.3004763465836625E-2</c:v>
                      </c:pt>
                      <c:pt idx="66">
                        <c:v>1.3314789828756751E-2</c:v>
                      </c:pt>
                      <c:pt idx="67">
                        <c:v>1.2307334035048276E-2</c:v>
                      </c:pt>
                      <c:pt idx="68">
                        <c:v>1.2460290825909513E-2</c:v>
                      </c:pt>
                      <c:pt idx="69">
                        <c:v>1.3727325944127625E-2</c:v>
                      </c:pt>
                      <c:pt idx="70">
                        <c:v>1.3782891533420374E-2</c:v>
                      </c:pt>
                      <c:pt idx="71">
                        <c:v>1.2997916329149126E-2</c:v>
                      </c:pt>
                      <c:pt idx="72">
                        <c:v>1.1996166848975249E-2</c:v>
                      </c:pt>
                      <c:pt idx="73">
                        <c:v>1.2186804650416438E-2</c:v>
                      </c:pt>
                      <c:pt idx="74">
                        <c:v>1.297802982744775E-2</c:v>
                      </c:pt>
                      <c:pt idx="75">
                        <c:v>1.253588187969E-2</c:v>
                      </c:pt>
                      <c:pt idx="76">
                        <c:v>1.288711311534425E-2</c:v>
                      </c:pt>
                      <c:pt idx="77">
                        <c:v>1.3128706687230375E-2</c:v>
                      </c:pt>
                      <c:pt idx="78">
                        <c:v>1.2745310273214124E-2</c:v>
                      </c:pt>
                      <c:pt idx="79">
                        <c:v>1.2076152880035662E-2</c:v>
                      </c:pt>
                      <c:pt idx="80">
                        <c:v>1.31262894860585E-2</c:v>
                      </c:pt>
                      <c:pt idx="81">
                        <c:v>1.23677648282696E-2</c:v>
                      </c:pt>
                      <c:pt idx="82">
                        <c:v>1.2750593059160875E-2</c:v>
                      </c:pt>
                      <c:pt idx="83">
                        <c:v>1.2868590397939375E-2</c:v>
                      </c:pt>
                      <c:pt idx="84">
                        <c:v>1.2161050137194752E-2</c:v>
                      </c:pt>
                      <c:pt idx="85">
                        <c:v>1.1895803541341576E-2</c:v>
                      </c:pt>
                      <c:pt idx="86">
                        <c:v>1.1958793350678901E-2</c:v>
                      </c:pt>
                      <c:pt idx="87">
                        <c:v>1.2120140636448687E-2</c:v>
                      </c:pt>
                      <c:pt idx="88">
                        <c:v>1.2272405237885739E-2</c:v>
                      </c:pt>
                      <c:pt idx="89">
                        <c:v>1.204453516428155E-2</c:v>
                      </c:pt>
                      <c:pt idx="90">
                        <c:v>1.1598070413792164E-2</c:v>
                      </c:pt>
                      <c:pt idx="91">
                        <c:v>1.1464370510008749E-2</c:v>
                      </c:pt>
                      <c:pt idx="92">
                        <c:v>1.1477773226140787E-2</c:v>
                      </c:pt>
                      <c:pt idx="93">
                        <c:v>1.1030176671436763E-2</c:v>
                      </c:pt>
                      <c:pt idx="94">
                        <c:v>1.0856166598551438E-2</c:v>
                      </c:pt>
                      <c:pt idx="95">
                        <c:v>1.1799496182944012E-2</c:v>
                      </c:pt>
                      <c:pt idx="96">
                        <c:v>1.1637298660469463E-2</c:v>
                      </c:pt>
                      <c:pt idx="97">
                        <c:v>1.0438895545958962E-2</c:v>
                      </c:pt>
                      <c:pt idx="98">
                        <c:v>1.1197777060049112E-2</c:v>
                      </c:pt>
                      <c:pt idx="99">
                        <c:v>1.1740001038185351E-2</c:v>
                      </c:pt>
                      <c:pt idx="100">
                        <c:v>1.1297162399307174E-2</c:v>
                      </c:pt>
                      <c:pt idx="101">
                        <c:v>1.025772230180245E-2</c:v>
                      </c:pt>
                      <c:pt idx="102">
                        <c:v>1.0356567110045499E-2</c:v>
                      </c:pt>
                      <c:pt idx="103">
                        <c:v>1.0451445385815062E-2</c:v>
                      </c:pt>
                      <c:pt idx="104">
                        <c:v>1.0463147011584076E-2</c:v>
                      </c:pt>
                      <c:pt idx="105">
                        <c:v>9.8644719758280881E-3</c:v>
                      </c:pt>
                      <c:pt idx="106">
                        <c:v>1.0933081534167399E-2</c:v>
                      </c:pt>
                      <c:pt idx="107">
                        <c:v>1.1404165640315513E-2</c:v>
                      </c:pt>
                      <c:pt idx="108">
                        <c:v>1.1158166885264137E-2</c:v>
                      </c:pt>
                      <c:pt idx="109">
                        <c:v>1.1557468133259998E-2</c:v>
                      </c:pt>
                      <c:pt idx="110">
                        <c:v>1.1530723842602075E-2</c:v>
                      </c:pt>
                      <c:pt idx="111">
                        <c:v>1.188134839579395E-2</c:v>
                      </c:pt>
                      <c:pt idx="112">
                        <c:v>1.2771271150006751E-2</c:v>
                      </c:pt>
                      <c:pt idx="113">
                        <c:v>1.1793104547833801E-2</c:v>
                      </c:pt>
                      <c:pt idx="114">
                        <c:v>9.9812809694306628E-3</c:v>
                      </c:pt>
                      <c:pt idx="115">
                        <c:v>9.8020165334615494E-3</c:v>
                      </c:pt>
                      <c:pt idx="116">
                        <c:v>1.0563968503554825E-2</c:v>
                      </c:pt>
                      <c:pt idx="117">
                        <c:v>1.1118507611166638E-2</c:v>
                      </c:pt>
                      <c:pt idx="118">
                        <c:v>1.2031395678991613E-2</c:v>
                      </c:pt>
                      <c:pt idx="119">
                        <c:v>1.0864450140598787E-2</c:v>
                      </c:pt>
                      <c:pt idx="120">
                        <c:v>8.5197051836063999E-3</c:v>
                      </c:pt>
                      <c:pt idx="121">
                        <c:v>7.4548157699917874E-3</c:v>
                      </c:pt>
                      <c:pt idx="122">
                        <c:v>8.5943043003906365E-3</c:v>
                      </c:pt>
                      <c:pt idx="123">
                        <c:v>1.0924519005608676E-2</c:v>
                      </c:pt>
                      <c:pt idx="124">
                        <c:v>1.1326765690303588E-2</c:v>
                      </c:pt>
                      <c:pt idx="125">
                        <c:v>1.4224515926466374E-2</c:v>
                      </c:pt>
                      <c:pt idx="126">
                        <c:v>1.7787812479833999E-2</c:v>
                      </c:pt>
                      <c:pt idx="127">
                        <c:v>2.0467088013050874E-2</c:v>
                      </c:pt>
                      <c:pt idx="128">
                        <c:v>2.3607432778185999E-2</c:v>
                      </c:pt>
                      <c:pt idx="129">
                        <c:v>2.749970988415025E-2</c:v>
                      </c:pt>
                      <c:pt idx="130">
                        <c:v>3.0022230572555625E-2</c:v>
                      </c:pt>
                      <c:pt idx="131">
                        <c:v>3.4780645015030372E-2</c:v>
                      </c:pt>
                      <c:pt idx="132">
                        <c:v>3.8310080871384128E-2</c:v>
                      </c:pt>
                      <c:pt idx="133">
                        <c:v>4.1284622336541246E-2</c:v>
                      </c:pt>
                      <c:pt idx="134">
                        <c:v>4.2894082784916999E-2</c:v>
                      </c:pt>
                      <c:pt idx="135">
                        <c:v>4.5844476449862628E-2</c:v>
                      </c:pt>
                      <c:pt idx="136">
                        <c:v>4.8979914494003754E-2</c:v>
                      </c:pt>
                      <c:pt idx="137">
                        <c:v>5.1310283793490126E-2</c:v>
                      </c:pt>
                      <c:pt idx="138">
                        <c:v>5.1708059000385248E-2</c:v>
                      </c:pt>
                      <c:pt idx="139">
                        <c:v>5.2475874544273375E-2</c:v>
                      </c:pt>
                      <c:pt idx="140">
                        <c:v>5.3509703865714624E-2</c:v>
                      </c:pt>
                      <c:pt idx="141">
                        <c:v>5.4134093419887633E-2</c:v>
                      </c:pt>
                      <c:pt idx="142">
                        <c:v>5.4387653310710125E-2</c:v>
                      </c:pt>
                      <c:pt idx="143">
                        <c:v>5.6121557700895497E-2</c:v>
                      </c:pt>
                      <c:pt idx="144">
                        <c:v>5.7141677373405877E-2</c:v>
                      </c:pt>
                      <c:pt idx="145">
                        <c:v>5.6946585215034373E-2</c:v>
                      </c:pt>
                      <c:pt idx="146">
                        <c:v>5.7213948730793746E-2</c:v>
                      </c:pt>
                      <c:pt idx="147">
                        <c:v>5.6996523415252742E-2</c:v>
                      </c:pt>
                      <c:pt idx="148">
                        <c:v>5.678786977216025E-2</c:v>
                      </c:pt>
                      <c:pt idx="149">
                        <c:v>5.7000574379803125E-2</c:v>
                      </c:pt>
                      <c:pt idx="150">
                        <c:v>5.7247259073910872E-2</c:v>
                      </c:pt>
                      <c:pt idx="151">
                        <c:v>5.7662235627551496E-2</c:v>
                      </c:pt>
                      <c:pt idx="152">
                        <c:v>5.7779819434229746E-2</c:v>
                      </c:pt>
                      <c:pt idx="153">
                        <c:v>5.8019718768535372E-2</c:v>
                      </c:pt>
                      <c:pt idx="154">
                        <c:v>5.8239263218409748E-2</c:v>
                      </c:pt>
                      <c:pt idx="155">
                        <c:v>5.8552648997395124E-2</c:v>
                      </c:pt>
                      <c:pt idx="156">
                        <c:v>5.9178832977414247E-2</c:v>
                      </c:pt>
                      <c:pt idx="157">
                        <c:v>5.897244224405275E-2</c:v>
                      </c:pt>
                      <c:pt idx="158">
                        <c:v>5.7348935216339499E-2</c:v>
                      </c:pt>
                      <c:pt idx="159">
                        <c:v>5.7784776629309746E-2</c:v>
                      </c:pt>
                      <c:pt idx="160">
                        <c:v>5.8324664149560251E-2</c:v>
                      </c:pt>
                      <c:pt idx="161">
                        <c:v>5.8448979463293249E-2</c:v>
                      </c:pt>
                      <c:pt idx="162">
                        <c:v>5.8667205568734247E-2</c:v>
                      </c:pt>
                      <c:pt idx="163">
                        <c:v>5.829913400964875E-2</c:v>
                      </c:pt>
                      <c:pt idx="164">
                        <c:v>5.827051063648625E-2</c:v>
                      </c:pt>
                      <c:pt idx="165">
                        <c:v>5.9094759851602757E-2</c:v>
                      </c:pt>
                      <c:pt idx="166">
                        <c:v>5.8452002488814131E-2</c:v>
                      </c:pt>
                      <c:pt idx="167">
                        <c:v>5.8081237245213621E-2</c:v>
                      </c:pt>
                      <c:pt idx="168">
                        <c:v>5.8074896184650497E-2</c:v>
                      </c:pt>
                      <c:pt idx="169">
                        <c:v>5.8097614651182745E-2</c:v>
                      </c:pt>
                      <c:pt idx="170">
                        <c:v>5.8566839495309872E-2</c:v>
                      </c:pt>
                      <c:pt idx="171">
                        <c:v>5.8894067720795751E-2</c:v>
                      </c:pt>
                      <c:pt idx="172">
                        <c:v>5.8892415624647379E-2</c:v>
                      </c:pt>
                      <c:pt idx="173">
                        <c:v>5.8981844575976626E-2</c:v>
                      </c:pt>
                      <c:pt idx="174">
                        <c:v>5.8531364113830253E-2</c:v>
                      </c:pt>
                      <c:pt idx="175">
                        <c:v>5.9017039728919377E-2</c:v>
                      </c:pt>
                      <c:pt idx="176">
                        <c:v>5.931255751927525E-2</c:v>
                      </c:pt>
                      <c:pt idx="177">
                        <c:v>5.9025371257480627E-2</c:v>
                      </c:pt>
                      <c:pt idx="178">
                        <c:v>5.9400548648001129E-2</c:v>
                      </c:pt>
                      <c:pt idx="179">
                        <c:v>5.9406600171780753E-2</c:v>
                      </c:pt>
                      <c:pt idx="180">
                        <c:v>5.9208819778197752E-2</c:v>
                      </c:pt>
                      <c:pt idx="181">
                        <c:v>5.9633637356774752E-2</c:v>
                      </c:pt>
                      <c:pt idx="182">
                        <c:v>6.0275369429937622E-2</c:v>
                      </c:pt>
                      <c:pt idx="183">
                        <c:v>6.0089263186432131E-2</c:v>
                      </c:pt>
                      <c:pt idx="184">
                        <c:v>5.9877863720044999E-2</c:v>
                      </c:pt>
                      <c:pt idx="185">
                        <c:v>5.9749558410145995E-2</c:v>
                      </c:pt>
                      <c:pt idx="186">
                        <c:v>5.9394587877420121E-2</c:v>
                      </c:pt>
                      <c:pt idx="187">
                        <c:v>5.9526056499881248E-2</c:v>
                      </c:pt>
                      <c:pt idx="188">
                        <c:v>5.9993790383595126E-2</c:v>
                      </c:pt>
                      <c:pt idx="189">
                        <c:v>6.0059076034303507E-2</c:v>
                      </c:pt>
                      <c:pt idx="190">
                        <c:v>6.0176092287169129E-2</c:v>
                      </c:pt>
                      <c:pt idx="191">
                        <c:v>5.9784537946885749E-2</c:v>
                      </c:pt>
                      <c:pt idx="192">
                        <c:v>5.9977957823812503E-2</c:v>
                      </c:pt>
                      <c:pt idx="193">
                        <c:v>6.0340632350856752E-2</c:v>
                      </c:pt>
                      <c:pt idx="194">
                        <c:v>6.0052633983102004E-2</c:v>
                      </c:pt>
                      <c:pt idx="195">
                        <c:v>5.9527435144824253E-2</c:v>
                      </c:pt>
                      <c:pt idx="196">
                        <c:v>5.9922091644079502E-2</c:v>
                      </c:pt>
                      <c:pt idx="197">
                        <c:v>5.9652578367567252E-2</c:v>
                      </c:pt>
                      <c:pt idx="198">
                        <c:v>5.9843586140574875E-2</c:v>
                      </c:pt>
                      <c:pt idx="199">
                        <c:v>5.9747422614502374E-2</c:v>
                      </c:pt>
                      <c:pt idx="200">
                        <c:v>5.9707221647290996E-2</c:v>
                      </c:pt>
                      <c:pt idx="201">
                        <c:v>5.9915886730252124E-2</c:v>
                      </c:pt>
                      <c:pt idx="202">
                        <c:v>5.9878595766733121E-2</c:v>
                      </c:pt>
                      <c:pt idx="203">
                        <c:v>5.9948281689860376E-2</c:v>
                      </c:pt>
                      <c:pt idx="204">
                        <c:v>5.9699202330961876E-2</c:v>
                      </c:pt>
                      <c:pt idx="205">
                        <c:v>5.9739131381713995E-2</c:v>
                      </c:pt>
                      <c:pt idx="206">
                        <c:v>5.9848100068970747E-2</c:v>
                      </c:pt>
                      <c:pt idx="207">
                        <c:v>5.9246589299457246E-2</c:v>
                      </c:pt>
                      <c:pt idx="208">
                        <c:v>5.9095912026931249E-2</c:v>
                      </c:pt>
                      <c:pt idx="209">
                        <c:v>5.9217596716144627E-2</c:v>
                      </c:pt>
                      <c:pt idx="210">
                        <c:v>5.9698981465137996E-2</c:v>
                      </c:pt>
                      <c:pt idx="211">
                        <c:v>5.9720718509197253E-2</c:v>
                      </c:pt>
                      <c:pt idx="212">
                        <c:v>5.9200965209312624E-2</c:v>
                      </c:pt>
                      <c:pt idx="213">
                        <c:v>5.9743605326881999E-2</c:v>
                      </c:pt>
                      <c:pt idx="214">
                        <c:v>6.0195931435315375E-2</c:v>
                      </c:pt>
                      <c:pt idx="215">
                        <c:v>6.0188608619753628E-2</c:v>
                      </c:pt>
                      <c:pt idx="216">
                        <c:v>5.9970024169845627E-2</c:v>
                      </c:pt>
                      <c:pt idx="217">
                        <c:v>6.0079280527649374E-2</c:v>
                      </c:pt>
                      <c:pt idx="218">
                        <c:v>6.011778662868375E-2</c:v>
                      </c:pt>
                      <c:pt idx="219">
                        <c:v>5.9977687090359624E-2</c:v>
                      </c:pt>
                      <c:pt idx="220">
                        <c:v>5.9921248569839998E-2</c:v>
                      </c:pt>
                      <c:pt idx="221">
                        <c:v>5.9913821544093249E-2</c:v>
                      </c:pt>
                      <c:pt idx="222">
                        <c:v>5.9845724506044001E-2</c:v>
                      </c:pt>
                      <c:pt idx="223">
                        <c:v>5.9684556204323495E-2</c:v>
                      </c:pt>
                      <c:pt idx="224">
                        <c:v>5.9667878469628247E-2</c:v>
                      </c:pt>
                      <c:pt idx="225">
                        <c:v>5.97049319146465E-2</c:v>
                      </c:pt>
                      <c:pt idx="226">
                        <c:v>5.9809068949259997E-2</c:v>
                      </c:pt>
                      <c:pt idx="227">
                        <c:v>6.0217814518426498E-2</c:v>
                      </c:pt>
                      <c:pt idx="228">
                        <c:v>6.0135006291451631E-2</c:v>
                      </c:pt>
                      <c:pt idx="229">
                        <c:v>5.96071058827655E-2</c:v>
                      </c:pt>
                      <c:pt idx="230">
                        <c:v>5.973431377066625E-2</c:v>
                      </c:pt>
                      <c:pt idx="231">
                        <c:v>5.9999177179227745E-2</c:v>
                      </c:pt>
                      <c:pt idx="232">
                        <c:v>5.9566752386231749E-2</c:v>
                      </c:pt>
                      <c:pt idx="233">
                        <c:v>5.969005352119125E-2</c:v>
                      </c:pt>
                      <c:pt idx="234">
                        <c:v>5.9564288082432124E-2</c:v>
                      </c:pt>
                      <c:pt idx="235">
                        <c:v>5.9407279873366248E-2</c:v>
                      </c:pt>
                      <c:pt idx="236">
                        <c:v>5.9582270250953001E-2</c:v>
                      </c:pt>
                      <c:pt idx="237">
                        <c:v>5.9541993245972001E-2</c:v>
                      </c:pt>
                      <c:pt idx="238">
                        <c:v>5.9760871693685623E-2</c:v>
                      </c:pt>
                      <c:pt idx="239">
                        <c:v>5.94917258717515E-2</c:v>
                      </c:pt>
                      <c:pt idx="240">
                        <c:v>5.9523174884492755E-2</c:v>
                      </c:pt>
                      <c:pt idx="241">
                        <c:v>5.9460026772910755E-2</c:v>
                      </c:pt>
                      <c:pt idx="242">
                        <c:v>5.9472157156064E-2</c:v>
                      </c:pt>
                      <c:pt idx="243">
                        <c:v>5.9217412456610247E-2</c:v>
                      </c:pt>
                      <c:pt idx="244">
                        <c:v>5.9185980263508624E-2</c:v>
                      </c:pt>
                      <c:pt idx="245">
                        <c:v>5.8862940664580879E-2</c:v>
                      </c:pt>
                      <c:pt idx="246">
                        <c:v>5.9048393417940617E-2</c:v>
                      </c:pt>
                      <c:pt idx="247">
                        <c:v>5.9568130941639125E-2</c:v>
                      </c:pt>
                      <c:pt idx="248">
                        <c:v>5.965306920433637E-2</c:v>
                      </c:pt>
                      <c:pt idx="249">
                        <c:v>5.9620006118096876E-2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3.3946844469908019E-2</c:v>
                      </c:pt>
                      <c:pt idx="1">
                        <c:v>3.5037261411814354E-2</c:v>
                      </c:pt>
                      <c:pt idx="2">
                        <c:v>3.6660378115269072E-2</c:v>
                      </c:pt>
                      <c:pt idx="3">
                        <c:v>3.8051715767656119E-2</c:v>
                      </c:pt>
                      <c:pt idx="4">
                        <c:v>3.9869087794506826E-2</c:v>
                      </c:pt>
                      <c:pt idx="5">
                        <c:v>4.2004031224216878E-2</c:v>
                      </c:pt>
                      <c:pt idx="6">
                        <c:v>4.33298618400405E-2</c:v>
                      </c:pt>
                      <c:pt idx="7">
                        <c:v>4.4600849691315225E-2</c:v>
                      </c:pt>
                      <c:pt idx="8">
                        <c:v>4.553185655799083E-2</c:v>
                      </c:pt>
                      <c:pt idx="9">
                        <c:v>4.5946060898270621E-2</c:v>
                      </c:pt>
                      <c:pt idx="10">
                        <c:v>4.5909039907764446E-2</c:v>
                      </c:pt>
                      <c:pt idx="11">
                        <c:v>4.5873449183268675E-2</c:v>
                      </c:pt>
                      <c:pt idx="12">
                        <c:v>4.4949078496849204E-2</c:v>
                      </c:pt>
                      <c:pt idx="13">
                        <c:v>4.3439240626345799E-2</c:v>
                      </c:pt>
                      <c:pt idx="14">
                        <c:v>4.2023081303417927E-2</c:v>
                      </c:pt>
                      <c:pt idx="15">
                        <c:v>4.1106234468939754E-2</c:v>
                      </c:pt>
                      <c:pt idx="16">
                        <c:v>3.9083814682620073E-2</c:v>
                      </c:pt>
                      <c:pt idx="17">
                        <c:v>3.6326255402708174E-2</c:v>
                      </c:pt>
                      <c:pt idx="18">
                        <c:v>3.310870447273935E-2</c:v>
                      </c:pt>
                      <c:pt idx="19">
                        <c:v>2.9354137800519674E-2</c:v>
                      </c:pt>
                      <c:pt idx="20">
                        <c:v>2.5916025585818854E-2</c:v>
                      </c:pt>
                      <c:pt idx="21">
                        <c:v>2.2726709428133474E-2</c:v>
                      </c:pt>
                      <c:pt idx="22">
                        <c:v>1.9322415037226252E-2</c:v>
                      </c:pt>
                      <c:pt idx="23">
                        <c:v>1.6159596534863926E-2</c:v>
                      </c:pt>
                      <c:pt idx="24">
                        <c:v>1.4265911922700651E-2</c:v>
                      </c:pt>
                      <c:pt idx="25">
                        <c:v>1.295748680708865E-2</c:v>
                      </c:pt>
                      <c:pt idx="26">
                        <c:v>1.2230958878273551E-2</c:v>
                      </c:pt>
                      <c:pt idx="27">
                        <c:v>1.157284843931115E-2</c:v>
                      </c:pt>
                      <c:pt idx="28">
                        <c:v>1.0782175432843051E-2</c:v>
                      </c:pt>
                      <c:pt idx="29">
                        <c:v>1.0661368433135174E-2</c:v>
                      </c:pt>
                      <c:pt idx="30">
                        <c:v>1.0574033896601099E-2</c:v>
                      </c:pt>
                      <c:pt idx="31">
                        <c:v>1.055373171451815E-2</c:v>
                      </c:pt>
                      <c:pt idx="32">
                        <c:v>1.03651749957249E-2</c:v>
                      </c:pt>
                      <c:pt idx="33">
                        <c:v>1.024602894195855E-2</c:v>
                      </c:pt>
                      <c:pt idx="34">
                        <c:v>1.0033864105672126E-2</c:v>
                      </c:pt>
                      <c:pt idx="35">
                        <c:v>1.0110634093176075E-2</c:v>
                      </c:pt>
                      <c:pt idx="36">
                        <c:v>1.0220630452355925E-2</c:v>
                      </c:pt>
                      <c:pt idx="37">
                        <c:v>1.03217638480422E-2</c:v>
                      </c:pt>
                      <c:pt idx="38">
                        <c:v>9.9385245105928499E-3</c:v>
                      </c:pt>
                      <c:pt idx="39">
                        <c:v>9.8115324794240989E-3</c:v>
                      </c:pt>
                      <c:pt idx="40">
                        <c:v>9.8006135985864752E-3</c:v>
                      </c:pt>
                      <c:pt idx="41">
                        <c:v>9.8227221717722257E-3</c:v>
                      </c:pt>
                      <c:pt idx="42">
                        <c:v>9.8846916191628748E-3</c:v>
                      </c:pt>
                      <c:pt idx="43">
                        <c:v>9.9293446444784252E-3</c:v>
                      </c:pt>
                      <c:pt idx="44">
                        <c:v>9.9200883619131753E-3</c:v>
                      </c:pt>
                      <c:pt idx="45">
                        <c:v>9.5724438966908239E-3</c:v>
                      </c:pt>
                      <c:pt idx="46">
                        <c:v>9.5218257191258988E-3</c:v>
                      </c:pt>
                      <c:pt idx="47">
                        <c:v>9.5428125031302748E-3</c:v>
                      </c:pt>
                      <c:pt idx="48">
                        <c:v>9.2388746918994E-3</c:v>
                      </c:pt>
                      <c:pt idx="49">
                        <c:v>9.1877197962735753E-3</c:v>
                      </c:pt>
                      <c:pt idx="50">
                        <c:v>9.1869553444463986E-3</c:v>
                      </c:pt>
                      <c:pt idx="51">
                        <c:v>8.8221879525926996E-3</c:v>
                      </c:pt>
                      <c:pt idx="52">
                        <c:v>9.3002907217408504E-3</c:v>
                      </c:pt>
                      <c:pt idx="53">
                        <c:v>9.1795963909507491E-3</c:v>
                      </c:pt>
                      <c:pt idx="54">
                        <c:v>8.7298253793063E-3</c:v>
                      </c:pt>
                      <c:pt idx="55">
                        <c:v>8.6485859816573998E-3</c:v>
                      </c:pt>
                      <c:pt idx="56">
                        <c:v>8.4714772147967236E-3</c:v>
                      </c:pt>
                      <c:pt idx="57">
                        <c:v>8.2867328947690486E-3</c:v>
                      </c:pt>
                      <c:pt idx="58">
                        <c:v>8.5455466361107502E-3</c:v>
                      </c:pt>
                      <c:pt idx="59">
                        <c:v>8.1947680197961489E-3</c:v>
                      </c:pt>
                      <c:pt idx="60">
                        <c:v>8.139358824370049E-3</c:v>
                      </c:pt>
                      <c:pt idx="61">
                        <c:v>8.2085442081522748E-3</c:v>
                      </c:pt>
                      <c:pt idx="62">
                        <c:v>8.102278880088824E-3</c:v>
                      </c:pt>
                      <c:pt idx="63">
                        <c:v>7.820603929355175E-3</c:v>
                      </c:pt>
                      <c:pt idx="64">
                        <c:v>7.7972084219384251E-3</c:v>
                      </c:pt>
                      <c:pt idx="65">
                        <c:v>7.8028580795019746E-3</c:v>
                      </c:pt>
                      <c:pt idx="66">
                        <c:v>7.9888738972540493E-3</c:v>
                      </c:pt>
                      <c:pt idx="67">
                        <c:v>7.3844004210289653E-3</c:v>
                      </c:pt>
                      <c:pt idx="68">
                        <c:v>7.4761744955457073E-3</c:v>
                      </c:pt>
                      <c:pt idx="69">
                        <c:v>8.2363955664765745E-3</c:v>
                      </c:pt>
                      <c:pt idx="70">
                        <c:v>8.2697349200522245E-3</c:v>
                      </c:pt>
                      <c:pt idx="71">
                        <c:v>7.7987497974894753E-3</c:v>
                      </c:pt>
                      <c:pt idx="72">
                        <c:v>7.1977001093851498E-3</c:v>
                      </c:pt>
                      <c:pt idx="73">
                        <c:v>7.3120827902498631E-3</c:v>
                      </c:pt>
                      <c:pt idx="74">
                        <c:v>7.786817896468649E-3</c:v>
                      </c:pt>
                      <c:pt idx="75">
                        <c:v>7.5215291278140006E-3</c:v>
                      </c:pt>
                      <c:pt idx="76">
                        <c:v>7.7322678692065506E-3</c:v>
                      </c:pt>
                      <c:pt idx="77">
                        <c:v>7.8772240123382246E-3</c:v>
                      </c:pt>
                      <c:pt idx="78">
                        <c:v>7.6471861639284752E-3</c:v>
                      </c:pt>
                      <c:pt idx="79">
                        <c:v>7.2456917280213978E-3</c:v>
                      </c:pt>
                      <c:pt idx="80">
                        <c:v>7.8757736916351007E-3</c:v>
                      </c:pt>
                      <c:pt idx="81">
                        <c:v>7.4206588969617602E-3</c:v>
                      </c:pt>
                      <c:pt idx="82">
                        <c:v>7.6503558354965246E-3</c:v>
                      </c:pt>
                      <c:pt idx="83">
                        <c:v>7.7211542387636244E-3</c:v>
                      </c:pt>
                      <c:pt idx="84">
                        <c:v>7.2966300823168505E-3</c:v>
                      </c:pt>
                      <c:pt idx="85">
                        <c:v>7.1374821248049447E-3</c:v>
                      </c:pt>
                      <c:pt idx="86">
                        <c:v>7.1752760104073403E-3</c:v>
                      </c:pt>
                      <c:pt idx="87">
                        <c:v>7.2720843818692114E-3</c:v>
                      </c:pt>
                      <c:pt idx="88">
                        <c:v>7.3634431427314429E-3</c:v>
                      </c:pt>
                      <c:pt idx="89">
                        <c:v>7.226721098568931E-3</c:v>
                      </c:pt>
                      <c:pt idx="90">
                        <c:v>6.9588422482752977E-3</c:v>
                      </c:pt>
                      <c:pt idx="91">
                        <c:v>6.8786223060052498E-3</c:v>
                      </c:pt>
                      <c:pt idx="92">
                        <c:v>6.8866639356844721E-3</c:v>
                      </c:pt>
                      <c:pt idx="93">
                        <c:v>6.6181060028620573E-3</c:v>
                      </c:pt>
                      <c:pt idx="94">
                        <c:v>6.5136999591308628E-3</c:v>
                      </c:pt>
                      <c:pt idx="95">
                        <c:v>7.0796977097664065E-3</c:v>
                      </c:pt>
                      <c:pt idx="96">
                        <c:v>6.982379196281677E-3</c:v>
                      </c:pt>
                      <c:pt idx="97">
                        <c:v>6.2633373275753773E-3</c:v>
                      </c:pt>
                      <c:pt idx="98">
                        <c:v>6.7186662360294667E-3</c:v>
                      </c:pt>
                      <c:pt idx="99">
                        <c:v>7.0440006229112104E-3</c:v>
                      </c:pt>
                      <c:pt idx="100">
                        <c:v>6.7782974395843047E-3</c:v>
                      </c:pt>
                      <c:pt idx="101">
                        <c:v>6.1546333810814698E-3</c:v>
                      </c:pt>
                      <c:pt idx="102">
                        <c:v>6.2139402660273003E-3</c:v>
                      </c:pt>
                      <c:pt idx="103">
                        <c:v>6.2708672314890374E-3</c:v>
                      </c:pt>
                      <c:pt idx="104">
                        <c:v>6.2778882069504452E-3</c:v>
                      </c:pt>
                      <c:pt idx="105">
                        <c:v>5.9186831854968524E-3</c:v>
                      </c:pt>
                      <c:pt idx="106">
                        <c:v>6.5598489205004398E-3</c:v>
                      </c:pt>
                      <c:pt idx="107">
                        <c:v>6.8424993841893073E-3</c:v>
                      </c:pt>
                      <c:pt idx="108">
                        <c:v>6.6949001311584827E-3</c:v>
                      </c:pt>
                      <c:pt idx="109">
                        <c:v>6.9344808799559994E-3</c:v>
                      </c:pt>
                      <c:pt idx="110">
                        <c:v>6.9184343055612441E-3</c:v>
                      </c:pt>
                      <c:pt idx="111">
                        <c:v>7.1288090374763691E-3</c:v>
                      </c:pt>
                      <c:pt idx="112">
                        <c:v>7.6627626900040505E-3</c:v>
                      </c:pt>
                      <c:pt idx="113">
                        <c:v>7.0758627287002803E-3</c:v>
                      </c:pt>
                      <c:pt idx="114">
                        <c:v>5.988768581658397E-3</c:v>
                      </c:pt>
                      <c:pt idx="115">
                        <c:v>5.8812099200769297E-3</c:v>
                      </c:pt>
                      <c:pt idx="116">
                        <c:v>6.3383811021328947E-3</c:v>
                      </c:pt>
                      <c:pt idx="117">
                        <c:v>6.6711045666999827E-3</c:v>
                      </c:pt>
                      <c:pt idx="118">
                        <c:v>7.2188374073949672E-3</c:v>
                      </c:pt>
                      <c:pt idx="119">
                        <c:v>6.5186700843592729E-3</c:v>
                      </c:pt>
                      <c:pt idx="120">
                        <c:v>5.1118231101638396E-3</c:v>
                      </c:pt>
                      <c:pt idx="121">
                        <c:v>4.4728894619950731E-3</c:v>
                      </c:pt>
                      <c:pt idx="122">
                        <c:v>5.1565825802343821E-3</c:v>
                      </c:pt>
                      <c:pt idx="123">
                        <c:v>6.5547114033652053E-3</c:v>
                      </c:pt>
                      <c:pt idx="124">
                        <c:v>6.7960594141821531E-3</c:v>
                      </c:pt>
                      <c:pt idx="125">
                        <c:v>8.5347095558798245E-3</c:v>
                      </c:pt>
                      <c:pt idx="126">
                        <c:v>1.0672687487900401E-2</c:v>
                      </c:pt>
                      <c:pt idx="127">
                        <c:v>1.2280252807830523E-2</c:v>
                      </c:pt>
                      <c:pt idx="128">
                        <c:v>1.41644596669116E-2</c:v>
                      </c:pt>
                      <c:pt idx="129">
                        <c:v>1.6499825930490153E-2</c:v>
                      </c:pt>
                      <c:pt idx="130">
                        <c:v>1.8013338343533372E-2</c:v>
                      </c:pt>
                      <c:pt idx="131">
                        <c:v>2.0868387009018226E-2</c:v>
                      </c:pt>
                      <c:pt idx="132">
                        <c:v>2.2986048522830475E-2</c:v>
                      </c:pt>
                      <c:pt idx="133">
                        <c:v>2.477077340192475E-2</c:v>
                      </c:pt>
                      <c:pt idx="134">
                        <c:v>2.57364496709502E-2</c:v>
                      </c:pt>
                      <c:pt idx="135">
                        <c:v>2.7506685869917575E-2</c:v>
                      </c:pt>
                      <c:pt idx="136">
                        <c:v>2.9387948696402252E-2</c:v>
                      </c:pt>
                      <c:pt idx="137">
                        <c:v>3.0786170276094073E-2</c:v>
                      </c:pt>
                      <c:pt idx="138">
                        <c:v>3.1024835400231151E-2</c:v>
                      </c:pt>
                      <c:pt idx="139">
                        <c:v>3.1485524726564025E-2</c:v>
                      </c:pt>
                      <c:pt idx="140">
                        <c:v>3.2105822319428774E-2</c:v>
                      </c:pt>
                      <c:pt idx="141">
                        <c:v>3.2480456051932574E-2</c:v>
                      </c:pt>
                      <c:pt idx="142">
                        <c:v>3.2632591986426075E-2</c:v>
                      </c:pt>
                      <c:pt idx="143">
                        <c:v>3.3672934620537304E-2</c:v>
                      </c:pt>
                      <c:pt idx="144">
                        <c:v>3.4285006424043529E-2</c:v>
                      </c:pt>
                      <c:pt idx="145">
                        <c:v>3.4167951129020629E-2</c:v>
                      </c:pt>
                      <c:pt idx="146">
                        <c:v>3.432836923847625E-2</c:v>
                      </c:pt>
                      <c:pt idx="147">
                        <c:v>3.4197914049151651E-2</c:v>
                      </c:pt>
                      <c:pt idx="148">
                        <c:v>3.407272186329615E-2</c:v>
                      </c:pt>
                      <c:pt idx="149">
                        <c:v>3.4200344627881872E-2</c:v>
                      </c:pt>
                      <c:pt idx="150">
                        <c:v>3.4348355444346529E-2</c:v>
                      </c:pt>
                      <c:pt idx="151">
                        <c:v>3.45973413765309E-2</c:v>
                      </c:pt>
                      <c:pt idx="152">
                        <c:v>3.4667891660537853E-2</c:v>
                      </c:pt>
                      <c:pt idx="153">
                        <c:v>3.4811831261121223E-2</c:v>
                      </c:pt>
                      <c:pt idx="154">
                        <c:v>3.4943557931045852E-2</c:v>
                      </c:pt>
                      <c:pt idx="155">
                        <c:v>3.513158939843708E-2</c:v>
                      </c:pt>
                      <c:pt idx="156">
                        <c:v>3.5507299786448551E-2</c:v>
                      </c:pt>
                      <c:pt idx="157">
                        <c:v>3.538346534643165E-2</c:v>
                      </c:pt>
                      <c:pt idx="158">
                        <c:v>3.4409361129803702E-2</c:v>
                      </c:pt>
                      <c:pt idx="159">
                        <c:v>3.4670865977585848E-2</c:v>
                      </c:pt>
                      <c:pt idx="160">
                        <c:v>3.4994798489736148E-2</c:v>
                      </c:pt>
                      <c:pt idx="161">
                        <c:v>3.5069387677975947E-2</c:v>
                      </c:pt>
                      <c:pt idx="162">
                        <c:v>3.5200323341240548E-2</c:v>
                      </c:pt>
                      <c:pt idx="163">
                        <c:v>3.497948040578925E-2</c:v>
                      </c:pt>
                      <c:pt idx="164">
                        <c:v>3.4962306381891753E-2</c:v>
                      </c:pt>
                      <c:pt idx="165">
                        <c:v>3.5456855910961649E-2</c:v>
                      </c:pt>
                      <c:pt idx="166">
                        <c:v>3.5071201493288476E-2</c:v>
                      </c:pt>
                      <c:pt idx="167">
                        <c:v>3.4848742347128175E-2</c:v>
                      </c:pt>
                      <c:pt idx="168">
                        <c:v>3.4844937710790301E-2</c:v>
                      </c:pt>
                      <c:pt idx="169">
                        <c:v>3.485856879070965E-2</c:v>
                      </c:pt>
                      <c:pt idx="170">
                        <c:v>3.5140103697185926E-2</c:v>
                      </c:pt>
                      <c:pt idx="171">
                        <c:v>3.5336440632477456E-2</c:v>
                      </c:pt>
                      <c:pt idx="172">
                        <c:v>3.5335449374788427E-2</c:v>
                      </c:pt>
                      <c:pt idx="173">
                        <c:v>3.5389106745585978E-2</c:v>
                      </c:pt>
                      <c:pt idx="174">
                        <c:v>3.5118818468298146E-2</c:v>
                      </c:pt>
                      <c:pt idx="175">
                        <c:v>3.5410223837351623E-2</c:v>
                      </c:pt>
                      <c:pt idx="176">
                        <c:v>3.5587534511565155E-2</c:v>
                      </c:pt>
                      <c:pt idx="177">
                        <c:v>3.5415222754488371E-2</c:v>
                      </c:pt>
                      <c:pt idx="178">
                        <c:v>3.5640329188800675E-2</c:v>
                      </c:pt>
                      <c:pt idx="179">
                        <c:v>3.5643960103068452E-2</c:v>
                      </c:pt>
                      <c:pt idx="180">
                        <c:v>3.5525291866918648E-2</c:v>
                      </c:pt>
                      <c:pt idx="181">
                        <c:v>3.5780182414064846E-2</c:v>
                      </c:pt>
                      <c:pt idx="182">
                        <c:v>3.6165221657962571E-2</c:v>
                      </c:pt>
                      <c:pt idx="183">
                        <c:v>3.6053557911859276E-2</c:v>
                      </c:pt>
                      <c:pt idx="184">
                        <c:v>3.5926718232027005E-2</c:v>
                      </c:pt>
                      <c:pt idx="185">
                        <c:v>3.58497350460876E-2</c:v>
                      </c:pt>
                      <c:pt idx="186">
                        <c:v>3.5636752726452073E-2</c:v>
                      </c:pt>
                      <c:pt idx="187">
                        <c:v>3.5715633899928746E-2</c:v>
                      </c:pt>
                      <c:pt idx="188">
                        <c:v>3.5996274230157076E-2</c:v>
                      </c:pt>
                      <c:pt idx="189">
                        <c:v>3.6035445620582099E-2</c:v>
                      </c:pt>
                      <c:pt idx="190">
                        <c:v>3.6105655372301475E-2</c:v>
                      </c:pt>
                      <c:pt idx="191">
                        <c:v>3.5870722768131455E-2</c:v>
                      </c:pt>
                      <c:pt idx="192">
                        <c:v>3.5986774694287502E-2</c:v>
                      </c:pt>
                      <c:pt idx="193">
                        <c:v>3.6204379410514048E-2</c:v>
                      </c:pt>
                      <c:pt idx="194">
                        <c:v>3.6031580389861199E-2</c:v>
                      </c:pt>
                      <c:pt idx="195">
                        <c:v>3.5716461086894552E-2</c:v>
                      </c:pt>
                      <c:pt idx="196">
                        <c:v>3.5953254986447698E-2</c:v>
                      </c:pt>
                      <c:pt idx="197">
                        <c:v>3.5791547020540354E-2</c:v>
                      </c:pt>
                      <c:pt idx="198">
                        <c:v>3.5906151684344925E-2</c:v>
                      </c:pt>
                      <c:pt idx="199">
                        <c:v>3.5848453568701422E-2</c:v>
                      </c:pt>
                      <c:pt idx="200">
                        <c:v>3.5824332988374598E-2</c:v>
                      </c:pt>
                      <c:pt idx="201">
                        <c:v>3.594953203815128E-2</c:v>
                      </c:pt>
                      <c:pt idx="202">
                        <c:v>3.5927157460039875E-2</c:v>
                      </c:pt>
                      <c:pt idx="203">
                        <c:v>3.5968969013916226E-2</c:v>
                      </c:pt>
                      <c:pt idx="204">
                        <c:v>3.5819521398577123E-2</c:v>
                      </c:pt>
                      <c:pt idx="205">
                        <c:v>3.58434788290284E-2</c:v>
                      </c:pt>
                      <c:pt idx="206">
                        <c:v>3.5908860041382454E-2</c:v>
                      </c:pt>
                      <c:pt idx="207">
                        <c:v>3.554795357967435E-2</c:v>
                      </c:pt>
                      <c:pt idx="208">
                        <c:v>3.545754721615875E-2</c:v>
                      </c:pt>
                      <c:pt idx="209">
                        <c:v>3.5530558029686771E-2</c:v>
                      </c:pt>
                      <c:pt idx="210">
                        <c:v>3.58193888790828E-2</c:v>
                      </c:pt>
                      <c:pt idx="211">
                        <c:v>3.5832431105518349E-2</c:v>
                      </c:pt>
                      <c:pt idx="212">
                        <c:v>3.5520579125587572E-2</c:v>
                      </c:pt>
                      <c:pt idx="213">
                        <c:v>3.5846163196129197E-2</c:v>
                      </c:pt>
                      <c:pt idx="214">
                        <c:v>3.6117558861189225E-2</c:v>
                      </c:pt>
                      <c:pt idx="215">
                        <c:v>3.6113165171852174E-2</c:v>
                      </c:pt>
                      <c:pt idx="216">
                        <c:v>3.5982014501907376E-2</c:v>
                      </c:pt>
                      <c:pt idx="217">
                        <c:v>3.6047568316589625E-2</c:v>
                      </c:pt>
                      <c:pt idx="218">
                        <c:v>3.6070671977210256E-2</c:v>
                      </c:pt>
                      <c:pt idx="219">
                        <c:v>3.5986612254215775E-2</c:v>
                      </c:pt>
                      <c:pt idx="220">
                        <c:v>3.5952749141904002E-2</c:v>
                      </c:pt>
                      <c:pt idx="221">
                        <c:v>3.5948292926455946E-2</c:v>
                      </c:pt>
                      <c:pt idx="222">
                        <c:v>3.5907434703626395E-2</c:v>
                      </c:pt>
                      <c:pt idx="223">
                        <c:v>3.58107337225941E-2</c:v>
                      </c:pt>
                      <c:pt idx="224">
                        <c:v>3.5800727081776951E-2</c:v>
                      </c:pt>
                      <c:pt idx="225">
                        <c:v>3.58229591487879E-2</c:v>
                      </c:pt>
                      <c:pt idx="226">
                        <c:v>3.5885441369556001E-2</c:v>
                      </c:pt>
                      <c:pt idx="227">
                        <c:v>3.6130688711055896E-2</c:v>
                      </c:pt>
                      <c:pt idx="228">
                        <c:v>3.6081003774870973E-2</c:v>
                      </c:pt>
                      <c:pt idx="229">
                        <c:v>3.57642635296593E-2</c:v>
                      </c:pt>
                      <c:pt idx="230">
                        <c:v>3.5840588262399747E-2</c:v>
                      </c:pt>
                      <c:pt idx="231">
                        <c:v>3.5999506307536649E-2</c:v>
                      </c:pt>
                      <c:pt idx="232">
                        <c:v>3.5740051431739049E-2</c:v>
                      </c:pt>
                      <c:pt idx="233">
                        <c:v>3.581403211271475E-2</c:v>
                      </c:pt>
                      <c:pt idx="234">
                        <c:v>3.5738572849459277E-2</c:v>
                      </c:pt>
                      <c:pt idx="235">
                        <c:v>3.5644367924019746E-2</c:v>
                      </c:pt>
                      <c:pt idx="236">
                        <c:v>3.5749362150571798E-2</c:v>
                      </c:pt>
                      <c:pt idx="237">
                        <c:v>3.5725195947583201E-2</c:v>
                      </c:pt>
                      <c:pt idx="238">
                        <c:v>3.5856523016211374E-2</c:v>
                      </c:pt>
                      <c:pt idx="239">
                        <c:v>3.5695035523050894E-2</c:v>
                      </c:pt>
                      <c:pt idx="240">
                        <c:v>3.571390493069565E-2</c:v>
                      </c:pt>
                      <c:pt idx="241">
                        <c:v>3.567601606374645E-2</c:v>
                      </c:pt>
                      <c:pt idx="242">
                        <c:v>3.5683294293638403E-2</c:v>
                      </c:pt>
                      <c:pt idx="243">
                        <c:v>3.5530447473966151E-2</c:v>
                      </c:pt>
                      <c:pt idx="244">
                        <c:v>3.5511588158105171E-2</c:v>
                      </c:pt>
                      <c:pt idx="245">
                        <c:v>3.5317764398748522E-2</c:v>
                      </c:pt>
                      <c:pt idx="246">
                        <c:v>3.5429036050764376E-2</c:v>
                      </c:pt>
                      <c:pt idx="247">
                        <c:v>3.574087856498348E-2</c:v>
                      </c:pt>
                      <c:pt idx="248">
                        <c:v>3.5791841522601828E-2</c:v>
                      </c:pt>
                      <c:pt idx="249">
                        <c:v>3.5772003670858123E-2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0.73884123701202331</c:v>
                      </c:pt>
                      <c:pt idx="1">
                        <c:v>0.76257378166521184</c:v>
                      </c:pt>
                      <c:pt idx="2">
                        <c:v>0.79790035094496958</c:v>
                      </c:pt>
                      <c:pt idx="3">
                        <c:v>0.8281823299696266</c:v>
                      </c:pt>
                      <c:pt idx="4">
                        <c:v>0.86773679865138276</c:v>
                      </c:pt>
                      <c:pt idx="5">
                        <c:v>0.91420309822028456</c:v>
                      </c:pt>
                      <c:pt idx="6">
                        <c:v>0.9430593394279726</c:v>
                      </c:pt>
                      <c:pt idx="7">
                        <c:v>0.97072194698183512</c:v>
                      </c:pt>
                      <c:pt idx="8">
                        <c:v>0.99098498691330927</c:v>
                      </c:pt>
                      <c:pt idx="9">
                        <c:v>1</c:v>
                      </c:pt>
                      <c:pt idx="10">
                        <c:v>0.99919425104606585</c:v>
                      </c:pt>
                      <c:pt idx="11">
                        <c:v>0.99841963133329925</c:v>
                      </c:pt>
                      <c:pt idx="12">
                        <c:v>0.97830102555192167</c:v>
                      </c:pt>
                      <c:pt idx="13">
                        <c:v>0.94543993058566689</c:v>
                      </c:pt>
                      <c:pt idx="14">
                        <c:v>0.91461771655379587</c:v>
                      </c:pt>
                      <c:pt idx="15">
                        <c:v>0.89466286478732626</c:v>
                      </c:pt>
                      <c:pt idx="16">
                        <c:v>0.8506456030943701</c:v>
                      </c:pt>
                      <c:pt idx="17">
                        <c:v>0.79062828657147122</c:v>
                      </c:pt>
                      <c:pt idx="18">
                        <c:v>0.72059941212469714</c:v>
                      </c:pt>
                      <c:pt idx="19">
                        <c:v>0.63888257723578956</c:v>
                      </c:pt>
                      <c:pt idx="20">
                        <c:v>0.5640532633080263</c:v>
                      </c:pt>
                      <c:pt idx="21">
                        <c:v>0.49463890883818706</c:v>
                      </c:pt>
                      <c:pt idx="22">
                        <c:v>0.42054562805738871</c:v>
                      </c:pt>
                      <c:pt idx="23">
                        <c:v>0.35170798581934931</c:v>
                      </c:pt>
                      <c:pt idx="24">
                        <c:v>0.31049260031859682</c:v>
                      </c:pt>
                      <c:pt idx="25">
                        <c:v>0.28201518375596718</c:v>
                      </c:pt>
                      <c:pt idx="26">
                        <c:v>0.26620255663165926</c:v>
                      </c:pt>
                      <c:pt idx="27">
                        <c:v>0.25187901232566257</c:v>
                      </c:pt>
                      <c:pt idx="28">
                        <c:v>0.23467028994533204</c:v>
                      </c:pt>
                      <c:pt idx="29">
                        <c:v>0.23204096770647123</c:v>
                      </c:pt>
                      <c:pt idx="30">
                        <c:v>0.2301401619610681</c:v>
                      </c:pt>
                      <c:pt idx="31">
                        <c:v>0.22969829204477862</c:v>
                      </c:pt>
                      <c:pt idx="32">
                        <c:v>0.22559442078559203</c:v>
                      </c:pt>
                      <c:pt idx="33">
                        <c:v>0.22300124845619146</c:v>
                      </c:pt>
                      <c:pt idx="34">
                        <c:v>0.21838355474886406</c:v>
                      </c:pt>
                      <c:pt idx="35">
                        <c:v>0.22005442676711881</c:v>
                      </c:pt>
                      <c:pt idx="36">
                        <c:v>0.22244845918315975</c:v>
                      </c:pt>
                      <c:pt idx="37">
                        <c:v>0.22464959228813242</c:v>
                      </c:pt>
                      <c:pt idx="38">
                        <c:v>0.21630852169455356</c:v>
                      </c:pt>
                      <c:pt idx="39">
                        <c:v>0.21354458440186758</c:v>
                      </c:pt>
                      <c:pt idx="40">
                        <c:v>0.21330693876643869</c:v>
                      </c:pt>
                      <c:pt idx="41">
                        <c:v>0.21378812415542559</c:v>
                      </c:pt>
                      <c:pt idx="42">
                        <c:v>0.21513686757714909</c:v>
                      </c:pt>
                      <c:pt idx="43">
                        <c:v>0.21610872510840551</c:v>
                      </c:pt>
                      <c:pt idx="44">
                        <c:v>0.21590726534484178</c:v>
                      </c:pt>
                      <c:pt idx="45">
                        <c:v>0.2083409047379538</c:v>
                      </c:pt>
                      <c:pt idx="46">
                        <c:v>0.20723921774726708</c:v>
                      </c:pt>
                      <c:pt idx="47">
                        <c:v>0.20769598778574419</c:v>
                      </c:pt>
                      <c:pt idx="48">
                        <c:v>0.20108088726812148</c:v>
                      </c:pt>
                      <c:pt idx="49">
                        <c:v>0.19996751879592345</c:v>
                      </c:pt>
                      <c:pt idx="50">
                        <c:v>0.1999508807683705</c:v>
                      </c:pt>
                      <c:pt idx="51">
                        <c:v>0.19201184563190182</c:v>
                      </c:pt>
                      <c:pt idx="52">
                        <c:v>0.2024175857497918</c:v>
                      </c:pt>
                      <c:pt idx="53">
                        <c:v>0.19979071571065329</c:v>
                      </c:pt>
                      <c:pt idx="54">
                        <c:v>0.19000160641921066</c:v>
                      </c:pt>
                      <c:pt idx="55">
                        <c:v>0.18823345924705651</c:v>
                      </c:pt>
                      <c:pt idx="56">
                        <c:v>0.18437874867126169</c:v>
                      </c:pt>
                      <c:pt idx="57">
                        <c:v>0.18035785294231732</c:v>
                      </c:pt>
                      <c:pt idx="58">
                        <c:v>0.18599084380773104</c:v>
                      </c:pt>
                      <c:pt idx="59">
                        <c:v>0.1783562694947935</c:v>
                      </c:pt>
                      <c:pt idx="60">
                        <c:v>0.17715030767036677</c:v>
                      </c:pt>
                      <c:pt idx="61">
                        <c:v>0.17865610343238886</c:v>
                      </c:pt>
                      <c:pt idx="62">
                        <c:v>0.17634327560806823</c:v>
                      </c:pt>
                      <c:pt idx="63">
                        <c:v>0.17021271848898667</c:v>
                      </c:pt>
                      <c:pt idx="64">
                        <c:v>0.1697035234250496</c:v>
                      </c:pt>
                      <c:pt idx="65">
                        <c:v>0.16982648625261515</c:v>
                      </c:pt>
                      <c:pt idx="66">
                        <c:v>0.17387505568632425</c:v>
                      </c:pt>
                      <c:pt idx="67">
                        <c:v>0.16071890117803131</c:v>
                      </c:pt>
                      <c:pt idx="68">
                        <c:v>0.16271633192013432</c:v>
                      </c:pt>
                      <c:pt idx="69">
                        <c:v>0.17926227853814963</c:v>
                      </c:pt>
                      <c:pt idx="70">
                        <c:v>0.17998789794760167</c:v>
                      </c:pt>
                      <c:pt idx="71">
                        <c:v>0.16973707092663987</c:v>
                      </c:pt>
                      <c:pt idx="72">
                        <c:v>0.15665543397336298</c:v>
                      </c:pt>
                      <c:pt idx="73">
                        <c:v>0.15914493315193173</c:v>
                      </c:pt>
                      <c:pt idx="74">
                        <c:v>0.16947737726003273</c:v>
                      </c:pt>
                      <c:pt idx="75">
                        <c:v>0.16370345968215755</c:v>
                      </c:pt>
                      <c:pt idx="76">
                        <c:v>0.16829011493121465</c:v>
                      </c:pt>
                      <c:pt idx="77">
                        <c:v>0.17144503485901047</c:v>
                      </c:pt>
                      <c:pt idx="78">
                        <c:v>0.16643834127282736</c:v>
                      </c:pt>
                      <c:pt idx="79">
                        <c:v>0.15769995482450858</c:v>
                      </c:pt>
                      <c:pt idx="80">
                        <c:v>0.17141346913444627</c:v>
                      </c:pt>
                      <c:pt idx="81">
                        <c:v>0.16150805426806605</c:v>
                      </c:pt>
                      <c:pt idx="82">
                        <c:v>0.16650732806965129</c:v>
                      </c:pt>
                      <c:pt idx="83">
                        <c:v>0.16804823063851038</c:v>
                      </c:pt>
                      <c:pt idx="84">
                        <c:v>0.15880861035013102</c:v>
                      </c:pt>
                      <c:pt idx="85">
                        <c:v>0.15534481052920021</c:v>
                      </c:pt>
                      <c:pt idx="86">
                        <c:v>0.15616738127549498</c:v>
                      </c:pt>
                      <c:pt idx="87">
                        <c:v>0.15827438173580027</c:v>
                      </c:pt>
                      <c:pt idx="88">
                        <c:v>0.16026277332097902</c:v>
                      </c:pt>
                      <c:pt idx="89">
                        <c:v>0.15728706568708131</c:v>
                      </c:pt>
                      <c:pt idx="90">
                        <c:v>0.15145677588516024</c:v>
                      </c:pt>
                      <c:pt idx="91">
                        <c:v>0.14971081680397449</c:v>
                      </c:pt>
                      <c:pt idx="92">
                        <c:v>0.14988584007086625</c:v>
                      </c:pt>
                      <c:pt idx="93">
                        <c:v>0.14404077027441448</c:v>
                      </c:pt>
                      <c:pt idx="94">
                        <c:v>0.14176840912549335</c:v>
                      </c:pt>
                      <c:pt idx="95">
                        <c:v>0.15408715287784075</c:v>
                      </c:pt>
                      <c:pt idx="96">
                        <c:v>0.1519690493542285</c:v>
                      </c:pt>
                      <c:pt idx="97">
                        <c:v>0.13631935371876733</c:v>
                      </c:pt>
                      <c:pt idx="98">
                        <c:v>0.14622942869695174</c:v>
                      </c:pt>
                      <c:pt idx="99">
                        <c:v>0.15331021822539614</c:v>
                      </c:pt>
                      <c:pt idx="100">
                        <c:v>0.1475272810566321</c:v>
                      </c:pt>
                      <c:pt idx="101">
                        <c:v>0.13395345021433874</c:v>
                      </c:pt>
                      <c:pt idx="102">
                        <c:v>0.135244243892542</c:v>
                      </c:pt>
                      <c:pt idx="103">
                        <c:v>0.13648323945274421</c:v>
                      </c:pt>
                      <c:pt idx="104">
                        <c:v>0.13663604853635539</c:v>
                      </c:pt>
                      <c:pt idx="105">
                        <c:v>0.12881807645276566</c:v>
                      </c:pt>
                      <c:pt idx="106">
                        <c:v>0.14277282518352616</c:v>
                      </c:pt>
                      <c:pt idx="107">
                        <c:v>0.14892461400204285</c:v>
                      </c:pt>
                      <c:pt idx="108">
                        <c:v>0.14571216770860271</c:v>
                      </c:pt>
                      <c:pt idx="109">
                        <c:v>0.15092655919535003</c:v>
                      </c:pt>
                      <c:pt idx="110">
                        <c:v>0.15057731109701394</c:v>
                      </c:pt>
                      <c:pt idx="111">
                        <c:v>0.15515604380667794</c:v>
                      </c:pt>
                      <c:pt idx="112">
                        <c:v>0.16677735893334159</c:v>
                      </c:pt>
                      <c:pt idx="113">
                        <c:v>0.15400368585169855</c:v>
                      </c:pt>
                      <c:pt idx="114">
                        <c:v>0.1303434606705057</c:v>
                      </c:pt>
                      <c:pt idx="115">
                        <c:v>0.1280024838929836</c:v>
                      </c:pt>
                      <c:pt idx="116">
                        <c:v>0.13795265531395023</c:v>
                      </c:pt>
                      <c:pt idx="117">
                        <c:v>0.14519426554260015</c:v>
                      </c:pt>
                      <c:pt idx="118">
                        <c:v>0.15711547989670382</c:v>
                      </c:pt>
                      <c:pt idx="119">
                        <c:v>0.14187658216864965</c:v>
                      </c:pt>
                      <c:pt idx="120">
                        <c:v>0.11125704816092831</c:v>
                      </c:pt>
                      <c:pt idx="121">
                        <c:v>9.7350880022087569E-2</c:v>
                      </c:pt>
                      <c:pt idx="122">
                        <c:v>0.11223122242517361</c:v>
                      </c:pt>
                      <c:pt idx="123">
                        <c:v>0.14266100891386577</c:v>
                      </c:pt>
                      <c:pt idx="124">
                        <c:v>0.14791386424245026</c:v>
                      </c:pt>
                      <c:pt idx="125">
                        <c:v>0.18575497853399364</c:v>
                      </c:pt>
                      <c:pt idx="126">
                        <c:v>0.23228732298794544</c:v>
                      </c:pt>
                      <c:pt idx="127">
                        <c:v>0.26727542182604697</c:v>
                      </c:pt>
                      <c:pt idx="128">
                        <c:v>0.30828452733463246</c:v>
                      </c:pt>
                      <c:pt idx="129">
                        <c:v>0.35911296002115367</c:v>
                      </c:pt>
                      <c:pt idx="130">
                        <c:v>0.39205403012494988</c:v>
                      </c:pt>
                      <c:pt idx="131">
                        <c:v>0.4541931691429002</c:v>
                      </c:pt>
                      <c:pt idx="132">
                        <c:v>0.50028333383625612</c:v>
                      </c:pt>
                      <c:pt idx="133">
                        <c:v>0.53912724872693285</c:v>
                      </c:pt>
                      <c:pt idx="134">
                        <c:v>0.56014485611581344</c:v>
                      </c:pt>
                      <c:pt idx="135">
                        <c:v>0.59867342993385764</c:v>
                      </c:pt>
                      <c:pt idx="136">
                        <c:v>0.63961845959918606</c:v>
                      </c:pt>
                      <c:pt idx="137">
                        <c:v>0.67005026490209618</c:v>
                      </c:pt>
                      <c:pt idx="138">
                        <c:v>0.67524472813726888</c:v>
                      </c:pt>
                      <c:pt idx="139">
                        <c:v>0.68527147074210049</c:v>
                      </c:pt>
                      <c:pt idx="140">
                        <c:v>0.6987720316332322</c:v>
                      </c:pt>
                      <c:pt idx="141">
                        <c:v>0.70692580423483309</c:v>
                      </c:pt>
                      <c:pt idx="142">
                        <c:v>0.710236989818954</c:v>
                      </c:pt>
                      <c:pt idx="143">
                        <c:v>0.73287968461741893</c:v>
                      </c:pt>
                      <c:pt idx="144">
                        <c:v>0.74620121407043161</c:v>
                      </c:pt>
                      <c:pt idx="145">
                        <c:v>0.74365354637630499</c:v>
                      </c:pt>
                      <c:pt idx="146">
                        <c:v>0.74714499061155304</c:v>
                      </c:pt>
                      <c:pt idx="147">
                        <c:v>0.74430567888876042</c:v>
                      </c:pt>
                      <c:pt idx="148">
                        <c:v>0.74158091460194409</c:v>
                      </c:pt>
                      <c:pt idx="149">
                        <c:v>0.74435857958759521</c:v>
                      </c:pt>
                      <c:pt idx="150">
                        <c:v>0.74757998341571363</c:v>
                      </c:pt>
                      <c:pt idx="151">
                        <c:v>0.75299907544050459</c:v>
                      </c:pt>
                      <c:pt idx="152">
                        <c:v>0.75453457778015354</c:v>
                      </c:pt>
                      <c:pt idx="153">
                        <c:v>0.75766737301372256</c:v>
                      </c:pt>
                      <c:pt idx="154">
                        <c:v>0.76053435806857383</c:v>
                      </c:pt>
                      <c:pt idx="155">
                        <c:v>0.76462679741408257</c:v>
                      </c:pt>
                      <c:pt idx="156">
                        <c:v>0.77280400304751729</c:v>
                      </c:pt>
                      <c:pt idx="157">
                        <c:v>0.77010878962560758</c:v>
                      </c:pt>
                      <c:pt idx="158">
                        <c:v>0.74890775089489425</c:v>
                      </c:pt>
                      <c:pt idx="159">
                        <c:v>0.75459931275394343</c:v>
                      </c:pt>
                      <c:pt idx="160">
                        <c:v>0.7616495909675105</c:v>
                      </c:pt>
                      <c:pt idx="161">
                        <c:v>0.7632729986499438</c:v>
                      </c:pt>
                      <c:pt idx="162">
                        <c:v>0.7661227677205612</c:v>
                      </c:pt>
                      <c:pt idx="163">
                        <c:v>0.76131619820984153</c:v>
                      </c:pt>
                      <c:pt idx="164">
                        <c:v>0.76094241156607412</c:v>
                      </c:pt>
                      <c:pt idx="165">
                        <c:v>0.77170610968080222</c:v>
                      </c:pt>
                      <c:pt idx="166">
                        <c:v>0.76331247570797811</c:v>
                      </c:pt>
                      <c:pt idx="167">
                        <c:v>0.75847072993454057</c:v>
                      </c:pt>
                      <c:pt idx="168">
                        <c:v>0.75838792335083149</c:v>
                      </c:pt>
                      <c:pt idx="169">
                        <c:v>0.75868459905388097</c:v>
                      </c:pt>
                      <c:pt idx="170">
                        <c:v>0.76481210815851619</c:v>
                      </c:pt>
                      <c:pt idx="171">
                        <c:v>0.76908531311783224</c:v>
                      </c:pt>
                      <c:pt idx="172">
                        <c:v>0.76906373873975398</c:v>
                      </c:pt>
                      <c:pt idx="173">
                        <c:v>0.77023157271177511</c:v>
                      </c:pt>
                      <c:pt idx="174">
                        <c:v>0.76434884257118096</c:v>
                      </c:pt>
                      <c:pt idx="175">
                        <c:v>0.77069117885325478</c:v>
                      </c:pt>
                      <c:pt idx="176">
                        <c:v>0.77455028387220548</c:v>
                      </c:pt>
                      <c:pt idx="177">
                        <c:v>0.77079997854226012</c:v>
                      </c:pt>
                      <c:pt idx="178">
                        <c:v>0.77569934161955878</c:v>
                      </c:pt>
                      <c:pt idx="179">
                        <c:v>0.77577836720296656</c:v>
                      </c:pt>
                      <c:pt idx="180">
                        <c:v>0.7731955944074369</c:v>
                      </c:pt>
                      <c:pt idx="181">
                        <c:v>0.77874319831869609</c:v>
                      </c:pt>
                      <c:pt idx="182">
                        <c:v>0.78712344324872918</c:v>
                      </c:pt>
                      <c:pt idx="183">
                        <c:v>0.78469312073750164</c:v>
                      </c:pt>
                      <c:pt idx="184">
                        <c:v>0.78193249931854891</c:v>
                      </c:pt>
                      <c:pt idx="185">
                        <c:v>0.78025698711066116</c:v>
                      </c:pt>
                      <c:pt idx="186">
                        <c:v>0.7756215011631914</c:v>
                      </c:pt>
                      <c:pt idx="187">
                        <c:v>0.77733832240824496</c:v>
                      </c:pt>
                      <c:pt idx="188">
                        <c:v>0.78344636137266666</c:v>
                      </c:pt>
                      <c:pt idx="189">
                        <c:v>0.78429891303126809</c:v>
                      </c:pt>
                      <c:pt idx="190">
                        <c:v>0.78582700380437764</c:v>
                      </c:pt>
                      <c:pt idx="191">
                        <c:v>0.78071377756524063</c:v>
                      </c:pt>
                      <c:pt idx="192">
                        <c:v>0.78323960728572528</c:v>
                      </c:pt>
                      <c:pt idx="193">
                        <c:v>0.78797569808376666</c:v>
                      </c:pt>
                      <c:pt idx="194">
                        <c:v>0.78421478763193386</c:v>
                      </c:pt>
                      <c:pt idx="195">
                        <c:v>0.77735632584422254</c:v>
                      </c:pt>
                      <c:pt idx="196">
                        <c:v>0.78251006252858013</c:v>
                      </c:pt>
                      <c:pt idx="197">
                        <c:v>0.7789905450172665</c:v>
                      </c:pt>
                      <c:pt idx="198">
                        <c:v>0.78148487557714452</c:v>
                      </c:pt>
                      <c:pt idx="199">
                        <c:v>0.78022909620203662</c:v>
                      </c:pt>
                      <c:pt idx="200">
                        <c:v>0.77970412017895097</c:v>
                      </c:pt>
                      <c:pt idx="201">
                        <c:v>0.78242903385661922</c:v>
                      </c:pt>
                      <c:pt idx="202">
                        <c:v>0.78194205896314706</c:v>
                      </c:pt>
                      <c:pt idx="203">
                        <c:v>0.78285207285898295</c:v>
                      </c:pt>
                      <c:pt idx="204">
                        <c:v>0.77959939760418817</c:v>
                      </c:pt>
                      <c:pt idx="205">
                        <c:v>0.7801208227271017</c:v>
                      </c:pt>
                      <c:pt idx="206">
                        <c:v>0.78154382202401229</c:v>
                      </c:pt>
                      <c:pt idx="207">
                        <c:v>0.77368881868635542</c:v>
                      </c:pt>
                      <c:pt idx="208">
                        <c:v>0.77172115569744837</c:v>
                      </c:pt>
                      <c:pt idx="209">
                        <c:v>0.77331021060445504</c:v>
                      </c:pt>
                      <c:pt idx="210">
                        <c:v>0.7795965133635866</c:v>
                      </c:pt>
                      <c:pt idx="211">
                        <c:v>0.77988037287581835</c:v>
                      </c:pt>
                      <c:pt idx="212">
                        <c:v>0.77309302323508955</c:v>
                      </c:pt>
                      <c:pt idx="213">
                        <c:v>0.78017924704135888</c:v>
                      </c:pt>
                      <c:pt idx="214">
                        <c:v>0.78608607909081196</c:v>
                      </c:pt>
                      <c:pt idx="215">
                        <c:v>0.78599045197390249</c:v>
                      </c:pt>
                      <c:pt idx="216">
                        <c:v>0.7831360033578354</c:v>
                      </c:pt>
                      <c:pt idx="217">
                        <c:v>0.78456275928425512</c:v>
                      </c:pt>
                      <c:pt idx="218">
                        <c:v>0.78506560240440382</c:v>
                      </c:pt>
                      <c:pt idx="219">
                        <c:v>0.78323607183418598</c:v>
                      </c:pt>
                      <c:pt idx="220">
                        <c:v>0.78249905299840916</c:v>
                      </c:pt>
                      <c:pt idx="221">
                        <c:v>0.78240206502248844</c:v>
                      </c:pt>
                      <c:pt idx="222">
                        <c:v>0.7815128000445829</c:v>
                      </c:pt>
                      <c:pt idx="223">
                        <c:v>0.77940813689954402</c:v>
                      </c:pt>
                      <c:pt idx="224">
                        <c:v>0.77919034585018065</c:v>
                      </c:pt>
                      <c:pt idx="225">
                        <c:v>0.77967421903922673</c:v>
                      </c:pt>
                      <c:pt idx="226">
                        <c:v>0.78103412279477258</c:v>
                      </c:pt>
                      <c:pt idx="227">
                        <c:v>0.786371845696479</c:v>
                      </c:pt>
                      <c:pt idx="228">
                        <c:v>0.78529047037912747</c:v>
                      </c:pt>
                      <c:pt idx="229">
                        <c:v>0.77839672934846604</c:v>
                      </c:pt>
                      <c:pt idx="230">
                        <c:v>0.78005791055199603</c:v>
                      </c:pt>
                      <c:pt idx="231">
                        <c:v>0.78351670641022553</c:v>
                      </c:pt>
                      <c:pt idx="232">
                        <c:v>0.77786976147685982</c:v>
                      </c:pt>
                      <c:pt idx="233">
                        <c:v>0.77947992521079779</c:v>
                      </c:pt>
                      <c:pt idx="234">
                        <c:v>0.77783758064893105</c:v>
                      </c:pt>
                      <c:pt idx="235">
                        <c:v>0.7757872432838171</c:v>
                      </c:pt>
                      <c:pt idx="236">
                        <c:v>0.77807240602681083</c:v>
                      </c:pt>
                      <c:pt idx="237">
                        <c:v>0.77754643704239446</c:v>
                      </c:pt>
                      <c:pt idx="238">
                        <c:v>0.78040472491431767</c:v>
                      </c:pt>
                      <c:pt idx="239">
                        <c:v>0.77689000591548929</c:v>
                      </c:pt>
                      <c:pt idx="240">
                        <c:v>0.77730069199555463</c:v>
                      </c:pt>
                      <c:pt idx="241">
                        <c:v>0.7764760540133544</c:v>
                      </c:pt>
                      <c:pt idx="242">
                        <c:v>0.77663446214997489</c:v>
                      </c:pt>
                      <c:pt idx="243">
                        <c:v>0.77330780439773217</c:v>
                      </c:pt>
                      <c:pt idx="244">
                        <c:v>0.77289733796182303</c:v>
                      </c:pt>
                      <c:pt idx="245">
                        <c:v>0.76867883140071014</c:v>
                      </c:pt>
                      <c:pt idx="246">
                        <c:v>0.77110062012079683</c:v>
                      </c:pt>
                      <c:pt idx="247">
                        <c:v>0.77788776374361046</c:v>
                      </c:pt>
                      <c:pt idx="248">
                        <c:v>0.77899695475197961</c:v>
                      </c:pt>
                      <c:pt idx="249">
                        <c:v>0.77856519082367204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5.5714118956120308E-2</c:v>
                      </c:pt>
                      <c:pt idx="1">
                        <c:v>5.7503729158829758E-2</c:v>
                      </c:pt>
                      <c:pt idx="2">
                        <c:v>6.0167614963476605E-2</c:v>
                      </c:pt>
                      <c:pt idx="3">
                        <c:v>6.2451101180934485E-2</c:v>
                      </c:pt>
                      <c:pt idx="4">
                        <c:v>6.5433802014328316E-2</c:v>
                      </c:pt>
                      <c:pt idx="5">
                        <c:v>6.8937706252405362E-2</c:v>
                      </c:pt>
                      <c:pt idx="6">
                        <c:v>7.1113681245048438E-2</c:v>
                      </c:pt>
                      <c:pt idx="7">
                        <c:v>7.3199647391341494E-2</c:v>
                      </c:pt>
                      <c:pt idx="8">
                        <c:v>7.4727631159167376E-2</c:v>
                      </c:pt>
                      <c:pt idx="9">
                        <c:v>7.5407430128610523E-2</c:v>
                      </c:pt>
                      <c:pt idx="10">
                        <c:v>7.5346670670665528E-2</c:v>
                      </c:pt>
                      <c:pt idx="11">
                        <c:v>7.528825858879884E-2</c:v>
                      </c:pt>
                      <c:pt idx="12">
                        <c:v>7.3771166229054552E-2</c:v>
                      </c:pt>
                      <c:pt idx="13">
                        <c:v>7.1293195506437049E-2</c:v>
                      </c:pt>
                      <c:pt idx="14">
                        <c:v>6.8968971555419659E-2</c:v>
                      </c:pt>
                      <c:pt idx="15">
                        <c:v>6.7464227465112825E-2</c:v>
                      </c:pt>
                      <c:pt idx="16">
                        <c:v>6.414499887954847E-2</c:v>
                      </c:pt>
                      <c:pt idx="17">
                        <c:v>5.9619247277341268E-2</c:v>
                      </c:pt>
                      <c:pt idx="18">
                        <c:v>5.4338549820510916E-2</c:v>
                      </c:pt>
                      <c:pt idx="19">
                        <c:v>4.8176493303294418E-2</c:v>
                      </c:pt>
                      <c:pt idx="20">
                        <c:v>4.2533807041714743E-2</c:v>
                      </c:pt>
                      <c:pt idx="21">
                        <c:v>3.7299448957107739E-2</c:v>
                      </c:pt>
                      <c:pt idx="22">
                        <c:v>3.1712265063630167E-2</c:v>
                      </c:pt>
                      <c:pt idx="23">
                        <c:v>2.6521395366346921E-2</c:v>
                      </c:pt>
                      <c:pt idx="24">
                        <c:v>2.3413449063975182E-2</c:v>
                      </c:pt>
                      <c:pt idx="25">
                        <c:v>2.1266040264285354E-2</c:v>
                      </c:pt>
                      <c:pt idx="26">
                        <c:v>2.0073650689259332E-2</c:v>
                      </c:pt>
                      <c:pt idx="27">
                        <c:v>1.8993549022810828E-2</c:v>
                      </c:pt>
                      <c:pt idx="28">
                        <c:v>1.7695883492313397E-2</c:v>
                      </c:pt>
                      <c:pt idx="29">
                        <c:v>1.74976130593009E-2</c:v>
                      </c:pt>
                      <c:pt idx="30">
                        <c:v>1.7354278182866351E-2</c:v>
                      </c:pt>
                      <c:pt idx="31">
                        <c:v>1.7320957908027818E-2</c:v>
                      </c:pt>
                      <c:pt idx="32">
                        <c:v>1.701149552279389E-2</c:v>
                      </c:pt>
                      <c:pt idx="33">
                        <c:v>1.6815951061553171E-2</c:v>
                      </c:pt>
                      <c:pt idx="34">
                        <c:v>1.6467742645962555E-2</c:v>
                      </c:pt>
                      <c:pt idx="35">
                        <c:v>1.6593738810932953E-2</c:v>
                      </c:pt>
                      <c:pt idx="36">
                        <c:v>1.677426664307119E-2</c:v>
                      </c:pt>
                      <c:pt idx="37">
                        <c:v>1.6940248433888187E-2</c:v>
                      </c:pt>
                      <c:pt idx="38">
                        <c:v>1.631126973590508E-2</c:v>
                      </c:pt>
                      <c:pt idx="39">
                        <c:v>1.6102848327627001E-2</c:v>
                      </c:pt>
                      <c:pt idx="40">
                        <c:v>1.6084928080978028E-2</c:v>
                      </c:pt>
                      <c:pt idx="41">
                        <c:v>1.6121213034576965E-2</c:v>
                      </c:pt>
                      <c:pt idx="42">
                        <c:v>1.6222918309912005E-2</c:v>
                      </c:pt>
                      <c:pt idx="43">
                        <c:v>1.6296203588795185E-2</c:v>
                      </c:pt>
                      <c:pt idx="44">
                        <c:v>1.6281012025750528E-2</c:v>
                      </c:pt>
                      <c:pt idx="45">
                        <c:v>1.5710452216958753E-2</c:v>
                      </c:pt>
                      <c:pt idx="46">
                        <c:v>1.5627376832184944E-2</c:v>
                      </c:pt>
                      <c:pt idx="47">
                        <c:v>1.566182068694625E-2</c:v>
                      </c:pt>
                      <c:pt idx="48">
                        <c:v>1.5162992956869879E-2</c:v>
                      </c:pt>
                      <c:pt idx="49">
                        <c:v>1.507903670159521E-2</c:v>
                      </c:pt>
                      <c:pt idx="50">
                        <c:v>1.5077782070695031E-2</c:v>
                      </c:pt>
                      <c:pt idx="51">
                        <c:v>1.4479119833353185E-2</c:v>
                      </c:pt>
                      <c:pt idx="52">
                        <c:v>1.5263789954229452E-2</c:v>
                      </c:pt>
                      <c:pt idx="53">
                        <c:v>1.5065704435296175E-2</c:v>
                      </c:pt>
                      <c:pt idx="54">
                        <c:v>1.4327532860380384E-2</c:v>
                      </c:pt>
                      <c:pt idx="55">
                        <c:v>1.4194201426039069E-2</c:v>
                      </c:pt>
                      <c:pt idx="56">
                        <c:v>1.3903527607628807E-2</c:v>
                      </c:pt>
                      <c:pt idx="57">
                        <c:v>1.3600322193894005E-2</c:v>
                      </c:pt>
                      <c:pt idx="58">
                        <c:v>1.4025091558992791E-2</c:v>
                      </c:pt>
                      <c:pt idx="59">
                        <c:v>1.3449387929928268E-2</c:v>
                      </c:pt>
                      <c:pt idx="60">
                        <c:v>1.3358449447915038E-2</c:v>
                      </c:pt>
                      <c:pt idx="61">
                        <c:v>1.3471997636627677E-2</c:v>
                      </c:pt>
                      <c:pt idx="62">
                        <c:v>1.3297593234065713E-2</c:v>
                      </c:pt>
                      <c:pt idx="63">
                        <c:v>1.2835303676459114E-2</c:v>
                      </c:pt>
                      <c:pt idx="64">
                        <c:v>1.2796906585253447E-2</c:v>
                      </c:pt>
                      <c:pt idx="65">
                        <c:v>1.2806178896081511E-2</c:v>
                      </c:pt>
                      <c:pt idx="66">
                        <c:v>1.311147111277476E-2</c:v>
                      </c:pt>
                      <c:pt idx="67">
                        <c:v>1.2119399310929455E-2</c:v>
                      </c:pt>
                      <c:pt idx="68">
                        <c:v>1.2270020430051326E-2</c:v>
                      </c:pt>
                      <c:pt idx="69">
                        <c:v>1.3517707743561036E-2</c:v>
                      </c:pt>
                      <c:pt idx="70">
                        <c:v>1.3572424838479253E-2</c:v>
                      </c:pt>
                      <c:pt idx="71">
                        <c:v>1.2799436316135603E-2</c:v>
                      </c:pt>
                      <c:pt idx="72">
                        <c:v>1.1812983691613529E-2</c:v>
                      </c:pt>
                      <c:pt idx="73">
                        <c:v>1.2000710426976684E-2</c:v>
                      </c:pt>
                      <c:pt idx="74">
                        <c:v>1.2779853484116085E-2</c:v>
                      </c:pt>
                      <c:pt idx="75">
                        <c:v>1.2344457197794104E-2</c:v>
                      </c:pt>
                      <c:pt idx="76">
                        <c:v>1.2690325083011402E-2</c:v>
                      </c:pt>
                      <c:pt idx="77">
                        <c:v>1.2928229487028027E-2</c:v>
                      </c:pt>
                      <c:pt idx="78">
                        <c:v>1.2550687590252562E-2</c:v>
                      </c:pt>
                      <c:pt idx="79">
                        <c:v>1.1891748324714166E-2</c:v>
                      </c:pt>
                      <c:pt idx="80">
                        <c:v>1.2925849196858493E-2</c:v>
                      </c:pt>
                      <c:pt idx="81">
                        <c:v>1.2178907317427027E-2</c:v>
                      </c:pt>
                      <c:pt idx="82">
                        <c:v>1.2555889707313859E-2</c:v>
                      </c:pt>
                      <c:pt idx="83">
                        <c:v>1.2672085210110096E-2</c:v>
                      </c:pt>
                      <c:pt idx="84">
                        <c:v>1.1975349188799238E-2</c:v>
                      </c:pt>
                      <c:pt idx="85">
                        <c:v>1.1714152945822905E-2</c:v>
                      </c:pt>
                      <c:pt idx="86">
                        <c:v>1.1776180891899966E-2</c:v>
                      </c:pt>
                      <c:pt idx="87">
                        <c:v>1.1935064381891389E-2</c:v>
                      </c:pt>
                      <c:pt idx="88">
                        <c:v>1.2085003881419072E-2</c:v>
                      </c:pt>
                      <c:pt idx="89">
                        <c:v>1.1860613415932758E-2</c:v>
                      </c:pt>
                      <c:pt idx="90">
                        <c:v>1.1420966245064843E-2</c:v>
                      </c:pt>
                      <c:pt idx="91">
                        <c:v>1.1289307957642917E-2</c:v>
                      </c:pt>
                      <c:pt idx="92">
                        <c:v>1.1302506012411936E-2</c:v>
                      </c:pt>
                      <c:pt idx="93">
                        <c:v>1.0861744320139149E-2</c:v>
                      </c:pt>
                      <c:pt idx="94">
                        <c:v>1.0690391405574911E-2</c:v>
                      </c:pt>
                      <c:pt idx="95">
                        <c:v>1.1619316214352304E-2</c:v>
                      </c:pt>
                      <c:pt idx="96">
                        <c:v>1.1459595470890351E-2</c:v>
                      </c:pt>
                      <c:pt idx="97">
                        <c:v>1.0279492140725289E-2</c:v>
                      </c:pt>
                      <c:pt idx="98">
                        <c:v>1.1026785427212023E-2</c:v>
                      </c:pt>
                      <c:pt idx="99">
                        <c:v>1.156072956883359E-2</c:v>
                      </c:pt>
                      <c:pt idx="100">
                        <c:v>1.1124653138341871E-2</c:v>
                      </c:pt>
                      <c:pt idx="101">
                        <c:v>1.0101085437524056E-2</c:v>
                      </c:pt>
                      <c:pt idx="102">
                        <c:v>1.019842087162362E-2</c:v>
                      </c:pt>
                      <c:pt idx="103">
                        <c:v>1.0291850342759227E-2</c:v>
                      </c:pt>
                      <c:pt idx="104">
                        <c:v>1.0303373283054655E-2</c:v>
                      </c:pt>
                      <c:pt idx="105">
                        <c:v>9.713840099413935E-3</c:v>
                      </c:pt>
                      <c:pt idx="106">
                        <c:v>1.0766131839291074E-2</c:v>
                      </c:pt>
                      <c:pt idx="107">
                        <c:v>1.1230022424789338E-2</c:v>
                      </c:pt>
                      <c:pt idx="108">
                        <c:v>1.0987780105374836E-2</c:v>
                      </c:pt>
                      <c:pt idx="109">
                        <c:v>1.1380983967074957E-2</c:v>
                      </c:pt>
                      <c:pt idx="110">
                        <c:v>1.135464806550213E-2</c:v>
                      </c:pt>
                      <c:pt idx="111">
                        <c:v>1.16999185323837E-2</c:v>
                      </c:pt>
                      <c:pt idx="112">
                        <c:v>1.2576252040800153E-2</c:v>
                      </c:pt>
                      <c:pt idx="113">
                        <c:v>1.1613022180410444E-2</c:v>
                      </c:pt>
                      <c:pt idx="114">
                        <c:v>9.8288654032324518E-3</c:v>
                      </c:pt>
                      <c:pt idx="115">
                        <c:v>9.6523383604487541E-3</c:v>
                      </c:pt>
                      <c:pt idx="116">
                        <c:v>1.0402655216642994E-2</c:v>
                      </c:pt>
                      <c:pt idx="117">
                        <c:v>1.0948726433978543E-2</c:v>
                      </c:pt>
                      <c:pt idx="118">
                        <c:v>1.1847674572433804E-2</c:v>
                      </c:pt>
                      <c:pt idx="119">
                        <c:v>1.0698548456768518E-2</c:v>
                      </c:pt>
                      <c:pt idx="120">
                        <c:v>8.3896080855106574E-3</c:v>
                      </c:pt>
                      <c:pt idx="121">
                        <c:v>7.340979683224314E-3</c:v>
                      </c:pt>
                      <c:pt idx="122">
                        <c:v>8.4630680632748253E-3</c:v>
                      </c:pt>
                      <c:pt idx="123">
                        <c:v>1.0757700061749417E-2</c:v>
                      </c:pt>
                      <c:pt idx="124">
                        <c:v>1.1153804382915349E-2</c:v>
                      </c:pt>
                      <c:pt idx="125">
                        <c:v>1.4007305564843673E-2</c:v>
                      </c:pt>
                      <c:pt idx="126">
                        <c:v>1.7516190077975481E-2</c:v>
                      </c:pt>
                      <c:pt idx="127">
                        <c:v>2.0154552696442542E-2</c:v>
                      </c:pt>
                      <c:pt idx="128">
                        <c:v>2.3246943954718019E-2</c:v>
                      </c:pt>
                      <c:pt idx="129">
                        <c:v>2.7079785441073648E-2</c:v>
                      </c:pt>
                      <c:pt idx="130">
                        <c:v>2.9563786883287323E-2</c:v>
                      </c:pt>
                      <c:pt idx="131">
                        <c:v>3.4249539667035429E-2</c:v>
                      </c:pt>
                      <c:pt idx="132">
                        <c:v>3.7725080540765815E-2</c:v>
                      </c:pt>
                      <c:pt idx="133">
                        <c:v>4.0654200338806214E-2</c:v>
                      </c:pt>
                      <c:pt idx="134">
                        <c:v>4.2239084099453789E-2</c:v>
                      </c:pt>
                      <c:pt idx="135">
                        <c:v>4.5144424837592977E-2</c:v>
                      </c:pt>
                      <c:pt idx="136">
                        <c:v>4.8231984301195116E-2</c:v>
                      </c:pt>
                      <c:pt idx="137">
                        <c:v>5.0526768533261789E-2</c:v>
                      </c:pt>
                      <c:pt idx="138">
                        <c:v>5.0918469656723711E-2</c:v>
                      </c:pt>
                      <c:pt idx="139">
                        <c:v>5.1674560549115109E-2</c:v>
                      </c:pt>
                      <c:pt idx="140">
                        <c:v>5.2692603151210174E-2</c:v>
                      </c:pt>
                      <c:pt idx="141">
                        <c:v>5.3307458188949969E-2</c:v>
                      </c:pt>
                      <c:pt idx="142">
                        <c:v>5.3557146184527435E-2</c:v>
                      </c:pt>
                      <c:pt idx="143">
                        <c:v>5.5264573610466133E-2</c:v>
                      </c:pt>
                      <c:pt idx="144">
                        <c:v>5.6269115911900418E-2</c:v>
                      </c:pt>
                      <c:pt idx="145">
                        <c:v>5.6077002838264639E-2</c:v>
                      </c:pt>
                      <c:pt idx="146">
                        <c:v>5.6340283675482043E-2</c:v>
                      </c:pt>
                      <c:pt idx="147">
                        <c:v>5.6126178475132217E-2</c:v>
                      </c:pt>
                      <c:pt idx="148">
                        <c:v>5.5920711002557182E-2</c:v>
                      </c:pt>
                      <c:pt idx="149">
                        <c:v>5.6130167580883364E-2</c:v>
                      </c:pt>
                      <c:pt idx="150">
                        <c:v>5.637308536496824E-2</c:v>
                      </c:pt>
                      <c:pt idx="151">
                        <c:v>5.678172516818817E-2</c:v>
                      </c:pt>
                      <c:pt idx="152">
                        <c:v>5.6897513453577568E-2</c:v>
                      </c:pt>
                      <c:pt idx="153">
                        <c:v>5.7133749491260169E-2</c:v>
                      </c:pt>
                      <c:pt idx="154">
                        <c:v>5.7349941466463633E-2</c:v>
                      </c:pt>
                      <c:pt idx="155">
                        <c:v>5.7658541800465667E-2</c:v>
                      </c:pt>
                      <c:pt idx="156">
                        <c:v>5.8275163862916174E-2</c:v>
                      </c:pt>
                      <c:pt idx="157">
                        <c:v>5.8071924745121822E-2</c:v>
                      </c:pt>
                      <c:pt idx="158">
                        <c:v>5.6473208898381595E-2</c:v>
                      </c:pt>
                      <c:pt idx="159">
                        <c:v>5.690239495159051E-2</c:v>
                      </c:pt>
                      <c:pt idx="160">
                        <c:v>5.7434038313367332E-2</c:v>
                      </c:pt>
                      <c:pt idx="161">
                        <c:v>5.7556455314750662E-2</c:v>
                      </c:pt>
                      <c:pt idx="162">
                        <c:v>5.7771349076825927E-2</c:v>
                      </c:pt>
                      <c:pt idx="163">
                        <c:v>5.7408898022288025E-2</c:v>
                      </c:pt>
                      <c:pt idx="164">
                        <c:v>5.7380711732065125E-2</c:v>
                      </c:pt>
                      <c:pt idx="165">
                        <c:v>5.8192374545576943E-2</c:v>
                      </c:pt>
                      <c:pt idx="166">
                        <c:v>5.7559432178246071E-2</c:v>
                      </c:pt>
                      <c:pt idx="167">
                        <c:v>5.7194328572135085E-2</c:v>
                      </c:pt>
                      <c:pt idx="168">
                        <c:v>5.7188084340459855E-2</c:v>
                      </c:pt>
                      <c:pt idx="169">
                        <c:v>5.7210455892808418E-2</c:v>
                      </c:pt>
                      <c:pt idx="170">
                        <c:v>5.7672515607478617E-2</c:v>
                      </c:pt>
                      <c:pt idx="171">
                        <c:v>5.7994747011873481E-2</c:v>
                      </c:pt>
                      <c:pt idx="172">
                        <c:v>5.7993120143465977E-2</c:v>
                      </c:pt>
                      <c:pt idx="173">
                        <c:v>5.8081183502112971E-2</c:v>
                      </c:pt>
                      <c:pt idx="174">
                        <c:v>5.7637581940070653E-2</c:v>
                      </c:pt>
                      <c:pt idx="175">
                        <c:v>5.811584122011329E-2</c:v>
                      </c:pt>
                      <c:pt idx="176">
                        <c:v>5.8406846412188775E-2</c:v>
                      </c:pt>
                      <c:pt idx="177">
                        <c:v>5.8124045525059967E-2</c:v>
                      </c:pt>
                      <c:pt idx="178">
                        <c:v>5.849349390398606E-2</c:v>
                      </c:pt>
                      <c:pt idx="179">
                        <c:v>5.8499453020145253E-2</c:v>
                      </c:pt>
                      <c:pt idx="180">
                        <c:v>5.8304692761028273E-2</c:v>
                      </c:pt>
                      <c:pt idx="181">
                        <c:v>5.8723023315347761E-2</c:v>
                      </c:pt>
                      <c:pt idx="182">
                        <c:v>5.935495604936987E-2</c:v>
                      </c:pt>
                      <c:pt idx="183">
                        <c:v>5.9171691674414495E-2</c:v>
                      </c:pt>
                      <c:pt idx="184">
                        <c:v>5.8963520307653269E-2</c:v>
                      </c:pt>
                      <c:pt idx="185">
                        <c:v>5.8837174237907346E-2</c:v>
                      </c:pt>
                      <c:pt idx="186">
                        <c:v>5.848762415521136E-2</c:v>
                      </c:pt>
                      <c:pt idx="187">
                        <c:v>5.8617085233291046E-2</c:v>
                      </c:pt>
                      <c:pt idx="188">
                        <c:v>5.9077676754723508E-2</c:v>
                      </c:pt>
                      <c:pt idx="189">
                        <c:v>5.914196548435053E-2</c:v>
                      </c:pt>
                      <c:pt idx="190">
                        <c:v>5.925719488255396E-2</c:v>
                      </c:pt>
                      <c:pt idx="191">
                        <c:v>5.8871619632194457E-2</c:v>
                      </c:pt>
                      <c:pt idx="192">
                        <c:v>5.9062085960358668E-2</c:v>
                      </c:pt>
                      <c:pt idx="193">
                        <c:v>5.9419222396294734E-2</c:v>
                      </c:pt>
                      <c:pt idx="194">
                        <c:v>5.9135621804178196E-2</c:v>
                      </c:pt>
                      <c:pt idx="195">
                        <c:v>5.86184428261316E-2</c:v>
                      </c:pt>
                      <c:pt idx="196">
                        <c:v>5.900707286505856E-2</c:v>
                      </c:pt>
                      <c:pt idx="197">
                        <c:v>5.874167509423775E-2</c:v>
                      </c:pt>
                      <c:pt idx="198">
                        <c:v>5.892976615164941E-2</c:v>
                      </c:pt>
                      <c:pt idx="199">
                        <c:v>5.8835071056164007E-2</c:v>
                      </c:pt>
                      <c:pt idx="200">
                        <c:v>5.8795483963383979E-2</c:v>
                      </c:pt>
                      <c:pt idx="201">
                        <c:v>5.9000962701139248E-2</c:v>
                      </c:pt>
                      <c:pt idx="202">
                        <c:v>5.8964241175885355E-2</c:v>
                      </c:pt>
                      <c:pt idx="203">
                        <c:v>5.9032862985151674E-2</c:v>
                      </c:pt>
                      <c:pt idx="204">
                        <c:v>5.8787587103144669E-2</c:v>
                      </c:pt>
                      <c:pt idx="205">
                        <c:v>5.8826906431668075E-2</c:v>
                      </c:pt>
                      <c:pt idx="206">
                        <c:v>5.8934211151722926E-2</c:v>
                      </c:pt>
                      <c:pt idx="207">
                        <c:v>5.8341885536378563E-2</c:v>
                      </c:pt>
                      <c:pt idx="208">
                        <c:v>5.8193509127025894E-2</c:v>
                      </c:pt>
                      <c:pt idx="209">
                        <c:v>5.831333567389653E-2</c:v>
                      </c:pt>
                      <c:pt idx="210">
                        <c:v>5.8787369609973029E-2</c:v>
                      </c:pt>
                      <c:pt idx="211">
                        <c:v>5.8808774726307987E-2</c:v>
                      </c:pt>
                      <c:pt idx="212">
                        <c:v>5.8296958132516286E-2</c:v>
                      </c:pt>
                      <c:pt idx="213">
                        <c:v>5.8831312059063237E-2</c:v>
                      </c:pt>
                      <c:pt idx="214">
                        <c:v>5.9276731084113805E-2</c:v>
                      </c:pt>
                      <c:pt idx="215">
                        <c:v>5.9269520088977054E-2</c:v>
                      </c:pt>
                      <c:pt idx="216">
                        <c:v>5.9054273454405268E-2</c:v>
                      </c:pt>
                      <c:pt idx="217">
                        <c:v>5.9161861452237348E-2</c:v>
                      </c:pt>
                      <c:pt idx="218">
                        <c:v>5.9199779559685611E-2</c:v>
                      </c:pt>
                      <c:pt idx="219">
                        <c:v>5.9061819361043745E-2</c:v>
                      </c:pt>
                      <c:pt idx="220">
                        <c:v>5.9006242664681435E-2</c:v>
                      </c:pt>
                      <c:pt idx="221">
                        <c:v>5.8998929050663881E-2</c:v>
                      </c:pt>
                      <c:pt idx="222">
                        <c:v>5.8931871863976644E-2</c:v>
                      </c:pt>
                      <c:pt idx="223">
                        <c:v>5.8773164624922866E-2</c:v>
                      </c:pt>
                      <c:pt idx="224">
                        <c:v>5.8756741561585363E-2</c:v>
                      </c:pt>
                      <c:pt idx="225">
                        <c:v>5.8793229195279462E-2</c:v>
                      </c:pt>
                      <c:pt idx="226">
                        <c:v>5.8895776042707425E-2</c:v>
                      </c:pt>
                      <c:pt idx="227">
                        <c:v>5.9298280009463737E-2</c:v>
                      </c:pt>
                      <c:pt idx="228">
                        <c:v>5.9216736275777747E-2</c:v>
                      </c:pt>
                      <c:pt idx="229">
                        <c:v>5.8696896980683408E-2</c:v>
                      </c:pt>
                      <c:pt idx="230">
                        <c:v>5.8822162386219554E-2</c:v>
                      </c:pt>
                      <c:pt idx="231">
                        <c:v>5.9082981293228122E-2</c:v>
                      </c:pt>
                      <c:pt idx="232">
                        <c:v>5.8657159687725238E-2</c:v>
                      </c:pt>
                      <c:pt idx="233">
                        <c:v>5.8778577996987789E-2</c:v>
                      </c:pt>
                      <c:pt idx="234">
                        <c:v>5.8654733014191718E-2</c:v>
                      </c:pt>
                      <c:pt idx="235">
                        <c:v>5.8500122342591804E-2</c:v>
                      </c:pt>
                      <c:pt idx="236">
                        <c:v>5.8672440592466617E-2</c:v>
                      </c:pt>
                      <c:pt idx="237">
                        <c:v>5.8632778623024413E-2</c:v>
                      </c:pt>
                      <c:pt idx="238">
                        <c:v>5.8848314766013918E-2</c:v>
                      </c:pt>
                      <c:pt idx="239">
                        <c:v>5.8583278838688073E-2</c:v>
                      </c:pt>
                      <c:pt idx="240">
                        <c:v>5.8614247620575391E-2</c:v>
                      </c:pt>
                      <c:pt idx="241">
                        <c:v>5.8552063789551231E-2</c:v>
                      </c:pt>
                      <c:pt idx="242">
                        <c:v>5.8564008940045244E-2</c:v>
                      </c:pt>
                      <c:pt idx="243">
                        <c:v>5.8313154228031197E-2</c:v>
                      </c:pt>
                      <c:pt idx="244">
                        <c:v>5.8282202008945239E-2</c:v>
                      </c:pt>
                      <c:pt idx="245">
                        <c:v>5.7964095270191036E-2</c:v>
                      </c:pt>
                      <c:pt idx="246">
                        <c:v>5.8146716133887229E-2</c:v>
                      </c:pt>
                      <c:pt idx="247">
                        <c:v>5.865851719239739E-2</c:v>
                      </c:pt>
                      <c:pt idx="248">
                        <c:v>5.8742158435860274E-2</c:v>
                      </c:pt>
                      <c:pt idx="249">
                        <c:v>5.870960022760436E-2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7.5407430128610523E-2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6.9642648695150383E-2</c:v>
                      </c:pt>
                      <c:pt idx="1">
                        <c:v>7.1879661448537191E-2</c:v>
                      </c:pt>
                      <c:pt idx="2">
                        <c:v>7.5209518704345751E-2</c:v>
                      </c:pt>
                      <c:pt idx="3">
                        <c:v>7.8063876476168109E-2</c:v>
                      </c:pt>
                      <c:pt idx="4">
                        <c:v>8.1792252517910391E-2</c:v>
                      </c:pt>
                      <c:pt idx="5">
                        <c:v>8.6172132815506702E-2</c:v>
                      </c:pt>
                      <c:pt idx="6">
                        <c:v>8.8892101556310554E-2</c:v>
                      </c:pt>
                      <c:pt idx="7">
                        <c:v>9.1499559239176867E-2</c:v>
                      </c:pt>
                      <c:pt idx="8">
                        <c:v>9.3409538948959217E-2</c:v>
                      </c:pt>
                      <c:pt idx="9">
                        <c:v>9.425928766076315E-2</c:v>
                      </c:pt>
                      <c:pt idx="10">
                        <c:v>9.4183338338331909E-2</c:v>
                      </c:pt>
                      <c:pt idx="11">
                        <c:v>9.411032323599855E-2</c:v>
                      </c:pt>
                      <c:pt idx="12">
                        <c:v>9.221395778631819E-2</c:v>
                      </c:pt>
                      <c:pt idx="13">
                        <c:v>8.9116494383046307E-2</c:v>
                      </c:pt>
                      <c:pt idx="14">
                        <c:v>8.621121444427457E-2</c:v>
                      </c:pt>
                      <c:pt idx="15">
                        <c:v>8.4330284331391031E-2</c:v>
                      </c:pt>
                      <c:pt idx="16">
                        <c:v>8.0181248599435595E-2</c:v>
                      </c:pt>
                      <c:pt idx="17">
                        <c:v>7.4524059096676587E-2</c:v>
                      </c:pt>
                      <c:pt idx="18">
                        <c:v>6.7923187275638647E-2</c:v>
                      </c:pt>
                      <c:pt idx="19">
                        <c:v>6.0220616629118026E-2</c:v>
                      </c:pt>
                      <c:pt idx="20">
                        <c:v>5.316725880214343E-2</c:v>
                      </c:pt>
                      <c:pt idx="21">
                        <c:v>4.6624311196384674E-2</c:v>
                      </c:pt>
                      <c:pt idx="22">
                        <c:v>3.964033132953771E-2</c:v>
                      </c:pt>
                      <c:pt idx="23">
                        <c:v>3.3151744207933653E-2</c:v>
                      </c:pt>
                      <c:pt idx="24">
                        <c:v>2.9266811329968979E-2</c:v>
                      </c:pt>
                      <c:pt idx="25">
                        <c:v>2.6582550330356693E-2</c:v>
                      </c:pt>
                      <c:pt idx="26">
                        <c:v>2.5092063361574164E-2</c:v>
                      </c:pt>
                      <c:pt idx="27">
                        <c:v>2.3741936278513537E-2</c:v>
                      </c:pt>
                      <c:pt idx="28">
                        <c:v>2.2119854365391746E-2</c:v>
                      </c:pt>
                      <c:pt idx="29">
                        <c:v>2.1872016324126123E-2</c:v>
                      </c:pt>
                      <c:pt idx="30">
                        <c:v>2.1692847728582938E-2</c:v>
                      </c:pt>
                      <c:pt idx="31">
                        <c:v>2.1651197385034772E-2</c:v>
                      </c:pt>
                      <c:pt idx="32">
                        <c:v>2.1264369403492363E-2</c:v>
                      </c:pt>
                      <c:pt idx="33">
                        <c:v>2.1019938826941465E-2</c:v>
                      </c:pt>
                      <c:pt idx="34">
                        <c:v>2.0584678307453193E-2</c:v>
                      </c:pt>
                      <c:pt idx="35">
                        <c:v>2.0742173513666192E-2</c:v>
                      </c:pt>
                      <c:pt idx="36">
                        <c:v>2.0967833303838987E-2</c:v>
                      </c:pt>
                      <c:pt idx="37">
                        <c:v>2.1175310542360236E-2</c:v>
                      </c:pt>
                      <c:pt idx="38">
                        <c:v>2.0389087169881349E-2</c:v>
                      </c:pt>
                      <c:pt idx="39">
                        <c:v>2.0128560409533751E-2</c:v>
                      </c:pt>
                      <c:pt idx="40">
                        <c:v>2.0106160101222535E-2</c:v>
                      </c:pt>
                      <c:pt idx="41">
                        <c:v>2.0151516293221206E-2</c:v>
                      </c:pt>
                      <c:pt idx="42">
                        <c:v>2.0278647887390006E-2</c:v>
                      </c:pt>
                      <c:pt idx="43">
                        <c:v>2.0370254485993982E-2</c:v>
                      </c:pt>
                      <c:pt idx="44">
                        <c:v>2.0351265032188159E-2</c:v>
                      </c:pt>
                      <c:pt idx="45">
                        <c:v>1.9638065271198442E-2</c:v>
                      </c:pt>
                      <c:pt idx="46">
                        <c:v>1.953422104023118E-2</c:v>
                      </c:pt>
                      <c:pt idx="47">
                        <c:v>1.9577275858682811E-2</c:v>
                      </c:pt>
                      <c:pt idx="48">
                        <c:v>1.8953741196087347E-2</c:v>
                      </c:pt>
                      <c:pt idx="49">
                        <c:v>1.8848795876994014E-2</c:v>
                      </c:pt>
                      <c:pt idx="50">
                        <c:v>1.8847227588368789E-2</c:v>
                      </c:pt>
                      <c:pt idx="51">
                        <c:v>1.8098899791691481E-2</c:v>
                      </c:pt>
                      <c:pt idx="52">
                        <c:v>1.9079737442786814E-2</c:v>
                      </c:pt>
                      <c:pt idx="53">
                        <c:v>1.883213054412022E-2</c:v>
                      </c:pt>
                      <c:pt idx="54">
                        <c:v>1.7909416075475481E-2</c:v>
                      </c:pt>
                      <c:pt idx="55">
                        <c:v>1.7742751782548836E-2</c:v>
                      </c:pt>
                      <c:pt idx="56">
                        <c:v>1.7379409509536009E-2</c:v>
                      </c:pt>
                      <c:pt idx="57">
                        <c:v>1.7000402742367506E-2</c:v>
                      </c:pt>
                      <c:pt idx="58">
                        <c:v>1.7531364448740989E-2</c:v>
                      </c:pt>
                      <c:pt idx="59">
                        <c:v>1.6811734912410337E-2</c:v>
                      </c:pt>
                      <c:pt idx="60">
                        <c:v>1.6698061809893798E-2</c:v>
                      </c:pt>
                      <c:pt idx="61">
                        <c:v>1.6839997045784597E-2</c:v>
                      </c:pt>
                      <c:pt idx="62">
                        <c:v>1.6621991542582142E-2</c:v>
                      </c:pt>
                      <c:pt idx="63">
                        <c:v>1.6044129595573893E-2</c:v>
                      </c:pt>
                      <c:pt idx="64">
                        <c:v>1.599613323156681E-2</c:v>
                      </c:pt>
                      <c:pt idx="65">
                        <c:v>1.6007723620101888E-2</c:v>
                      </c:pt>
                      <c:pt idx="66">
                        <c:v>1.6389338890968448E-2</c:v>
                      </c:pt>
                      <c:pt idx="67">
                        <c:v>1.5149249138661818E-2</c:v>
                      </c:pt>
                      <c:pt idx="68">
                        <c:v>1.5337525537564158E-2</c:v>
                      </c:pt>
                      <c:pt idx="69">
                        <c:v>1.6897134679451295E-2</c:v>
                      </c:pt>
                      <c:pt idx="70">
                        <c:v>1.6965531048099065E-2</c:v>
                      </c:pt>
                      <c:pt idx="71">
                        <c:v>1.5999295395169505E-2</c:v>
                      </c:pt>
                      <c:pt idx="72">
                        <c:v>1.4766229614516912E-2</c:v>
                      </c:pt>
                      <c:pt idx="73">
                        <c:v>1.5000888033720856E-2</c:v>
                      </c:pt>
                      <c:pt idx="74">
                        <c:v>1.5974816855145107E-2</c:v>
                      </c:pt>
                      <c:pt idx="75">
                        <c:v>1.543057149724263E-2</c:v>
                      </c:pt>
                      <c:pt idx="76">
                        <c:v>1.5862906353764254E-2</c:v>
                      </c:pt>
                      <c:pt idx="77">
                        <c:v>1.6160286858785032E-2</c:v>
                      </c:pt>
                      <c:pt idx="78">
                        <c:v>1.5688359487815703E-2</c:v>
                      </c:pt>
                      <c:pt idx="79">
                        <c:v>1.4864685405892707E-2</c:v>
                      </c:pt>
                      <c:pt idx="80">
                        <c:v>1.6157311496073117E-2</c:v>
                      </c:pt>
                      <c:pt idx="81">
                        <c:v>1.5223634146783783E-2</c:v>
                      </c:pt>
                      <c:pt idx="82">
                        <c:v>1.5694862134142323E-2</c:v>
                      </c:pt>
                      <c:pt idx="83">
                        <c:v>1.5840106512637619E-2</c:v>
                      </c:pt>
                      <c:pt idx="84">
                        <c:v>1.4969186485999047E-2</c:v>
                      </c:pt>
                      <c:pt idx="85">
                        <c:v>1.4642691182278631E-2</c:v>
                      </c:pt>
                      <c:pt idx="86">
                        <c:v>1.4720226114874958E-2</c:v>
                      </c:pt>
                      <c:pt idx="87">
                        <c:v>1.4918830477364236E-2</c:v>
                      </c:pt>
                      <c:pt idx="88">
                        <c:v>1.510625485177384E-2</c:v>
                      </c:pt>
                      <c:pt idx="89">
                        <c:v>1.4825766769915948E-2</c:v>
                      </c:pt>
                      <c:pt idx="90">
                        <c:v>1.4276207806331053E-2</c:v>
                      </c:pt>
                      <c:pt idx="91">
                        <c:v>1.4111634947053645E-2</c:v>
                      </c:pt>
                      <c:pt idx="92">
                        <c:v>1.4128132515514921E-2</c:v>
                      </c:pt>
                      <c:pt idx="93">
                        <c:v>1.3577180400173937E-2</c:v>
                      </c:pt>
                      <c:pt idx="94">
                        <c:v>1.336298925696864E-2</c:v>
                      </c:pt>
                      <c:pt idx="95">
                        <c:v>1.452414526794038E-2</c:v>
                      </c:pt>
                      <c:pt idx="96">
                        <c:v>1.4324494338612938E-2</c:v>
                      </c:pt>
                      <c:pt idx="97">
                        <c:v>1.284936517590661E-2</c:v>
                      </c:pt>
                      <c:pt idx="98">
                        <c:v>1.378348178401503E-2</c:v>
                      </c:pt>
                      <c:pt idx="99">
                        <c:v>1.4450911961041988E-2</c:v>
                      </c:pt>
                      <c:pt idx="100">
                        <c:v>1.3905816422927339E-2</c:v>
                      </c:pt>
                      <c:pt idx="101">
                        <c:v>1.262635679690507E-2</c:v>
                      </c:pt>
                      <c:pt idx="102">
                        <c:v>1.2748026089529525E-2</c:v>
                      </c:pt>
                      <c:pt idx="103">
                        <c:v>1.2864812928449034E-2</c:v>
                      </c:pt>
                      <c:pt idx="104">
                        <c:v>1.2879216603818319E-2</c:v>
                      </c:pt>
                      <c:pt idx="105">
                        <c:v>1.2142300124267419E-2</c:v>
                      </c:pt>
                      <c:pt idx="106">
                        <c:v>1.3457664799113842E-2</c:v>
                      </c:pt>
                      <c:pt idx="107">
                        <c:v>1.4037528030986672E-2</c:v>
                      </c:pt>
                      <c:pt idx="108">
                        <c:v>1.3734725131718546E-2</c:v>
                      </c:pt>
                      <c:pt idx="109">
                        <c:v>1.4226229958843697E-2</c:v>
                      </c:pt>
                      <c:pt idx="110">
                        <c:v>1.4193310081877662E-2</c:v>
                      </c:pt>
                      <c:pt idx="111">
                        <c:v>1.4624898165479624E-2</c:v>
                      </c:pt>
                      <c:pt idx="112">
                        <c:v>1.5720315051000192E-2</c:v>
                      </c:pt>
                      <c:pt idx="113">
                        <c:v>1.4516277725513055E-2</c:v>
                      </c:pt>
                      <c:pt idx="114">
                        <c:v>1.2286081754040565E-2</c:v>
                      </c:pt>
                      <c:pt idx="115">
                        <c:v>1.2065422950560942E-2</c:v>
                      </c:pt>
                      <c:pt idx="116">
                        <c:v>1.3003319020803742E-2</c:v>
                      </c:pt>
                      <c:pt idx="117">
                        <c:v>1.3685908042473178E-2</c:v>
                      </c:pt>
                      <c:pt idx="118">
                        <c:v>1.4809593215542255E-2</c:v>
                      </c:pt>
                      <c:pt idx="119">
                        <c:v>1.3373185570960646E-2</c:v>
                      </c:pt>
                      <c:pt idx="120">
                        <c:v>1.0487010106888323E-2</c:v>
                      </c:pt>
                      <c:pt idx="121">
                        <c:v>9.1762246040303919E-3</c:v>
                      </c:pt>
                      <c:pt idx="122">
                        <c:v>1.0578835079093532E-2</c:v>
                      </c:pt>
                      <c:pt idx="123">
                        <c:v>1.3447125077186772E-2</c:v>
                      </c:pt>
                      <c:pt idx="124">
                        <c:v>1.3942255478644186E-2</c:v>
                      </c:pt>
                      <c:pt idx="125">
                        <c:v>1.750913195605459E-2</c:v>
                      </c:pt>
                      <c:pt idx="126">
                        <c:v>2.189523759746935E-2</c:v>
                      </c:pt>
                      <c:pt idx="127">
                        <c:v>2.5193190870553175E-2</c:v>
                      </c:pt>
                      <c:pt idx="128">
                        <c:v>2.9058679943397524E-2</c:v>
                      </c:pt>
                      <c:pt idx="129">
                        <c:v>3.3849731801342063E-2</c:v>
                      </c:pt>
                      <c:pt idx="130">
                        <c:v>3.6954733604109155E-2</c:v>
                      </c:pt>
                      <c:pt idx="131">
                        <c:v>4.2811924583794285E-2</c:v>
                      </c:pt>
                      <c:pt idx="132">
                        <c:v>4.7156350675957269E-2</c:v>
                      </c:pt>
                      <c:pt idx="133">
                        <c:v>5.0817750423507765E-2</c:v>
                      </c:pt>
                      <c:pt idx="134">
                        <c:v>5.2798855124317236E-2</c:v>
                      </c:pt>
                      <c:pt idx="135">
                        <c:v>5.6430531046991222E-2</c:v>
                      </c:pt>
                      <c:pt idx="136">
                        <c:v>6.0289980376493899E-2</c:v>
                      </c:pt>
                      <c:pt idx="137">
                        <c:v>6.3158460666577237E-2</c:v>
                      </c:pt>
                      <c:pt idx="138">
                        <c:v>6.3648087070904635E-2</c:v>
                      </c:pt>
                      <c:pt idx="139">
                        <c:v>6.459320068639389E-2</c:v>
                      </c:pt>
                      <c:pt idx="140">
                        <c:v>6.5865753939012714E-2</c:v>
                      </c:pt>
                      <c:pt idx="141">
                        <c:v>6.6634322736187468E-2</c:v>
                      </c:pt>
                      <c:pt idx="142">
                        <c:v>6.6946432730659297E-2</c:v>
                      </c:pt>
                      <c:pt idx="143">
                        <c:v>6.908071701308266E-2</c:v>
                      </c:pt>
                      <c:pt idx="144">
                        <c:v>7.0336394889875517E-2</c:v>
                      </c:pt>
                      <c:pt idx="145">
                        <c:v>7.0096253547830806E-2</c:v>
                      </c:pt>
                      <c:pt idx="146">
                        <c:v>7.0425354594352549E-2</c:v>
                      </c:pt>
                      <c:pt idx="147">
                        <c:v>7.015772309391527E-2</c:v>
                      </c:pt>
                      <c:pt idx="148">
                        <c:v>6.9900888753196472E-2</c:v>
                      </c:pt>
                      <c:pt idx="149">
                        <c:v>7.0162709476104201E-2</c:v>
                      </c:pt>
                      <c:pt idx="150">
                        <c:v>7.0466356706210292E-2</c:v>
                      </c:pt>
                      <c:pt idx="151">
                        <c:v>7.0977156460235211E-2</c:v>
                      </c:pt>
                      <c:pt idx="152">
                        <c:v>7.1121891816971955E-2</c:v>
                      </c:pt>
                      <c:pt idx="153">
                        <c:v>7.1417186864075208E-2</c:v>
                      </c:pt>
                      <c:pt idx="154">
                        <c:v>7.1687426833079548E-2</c:v>
                      </c:pt>
                      <c:pt idx="155">
                        <c:v>7.2073177250582085E-2</c:v>
                      </c:pt>
                      <c:pt idx="156">
                        <c:v>7.2843954828645224E-2</c:v>
                      </c:pt>
                      <c:pt idx="157">
                        <c:v>7.2589905931402271E-2</c:v>
                      </c:pt>
                      <c:pt idx="158">
                        <c:v>7.0591511122976999E-2</c:v>
                      </c:pt>
                      <c:pt idx="159">
                        <c:v>7.1127993689488134E-2</c:v>
                      </c:pt>
                      <c:pt idx="160">
                        <c:v>7.1792547891709163E-2</c:v>
                      </c:pt>
                      <c:pt idx="161">
                        <c:v>7.1945569143438332E-2</c:v>
                      </c:pt>
                      <c:pt idx="162">
                        <c:v>7.2214186346032411E-2</c:v>
                      </c:pt>
                      <c:pt idx="163">
                        <c:v>7.176112252786003E-2</c:v>
                      </c:pt>
                      <c:pt idx="164">
                        <c:v>7.1725889665081408E-2</c:v>
                      </c:pt>
                      <c:pt idx="165">
                        <c:v>7.2740468181971177E-2</c:v>
                      </c:pt>
                      <c:pt idx="166">
                        <c:v>7.1949290222807591E-2</c:v>
                      </c:pt>
                      <c:pt idx="167">
                        <c:v>7.1492910715168861E-2</c:v>
                      </c:pt>
                      <c:pt idx="168">
                        <c:v>7.1485105425574819E-2</c:v>
                      </c:pt>
                      <c:pt idx="169">
                        <c:v>7.1513069866010526E-2</c:v>
                      </c:pt>
                      <c:pt idx="170">
                        <c:v>7.2090644509348267E-2</c:v>
                      </c:pt>
                      <c:pt idx="171">
                        <c:v>7.2493433764841853E-2</c:v>
                      </c:pt>
                      <c:pt idx="172">
                        <c:v>7.2491400179332477E-2</c:v>
                      </c:pt>
                      <c:pt idx="173">
                        <c:v>7.260147937764122E-2</c:v>
                      </c:pt>
                      <c:pt idx="174">
                        <c:v>7.204697742508831E-2</c:v>
                      </c:pt>
                      <c:pt idx="175">
                        <c:v>7.2644801525141606E-2</c:v>
                      </c:pt>
                      <c:pt idx="176">
                        <c:v>7.3008558015235966E-2</c:v>
                      </c:pt>
                      <c:pt idx="177">
                        <c:v>7.2655056906324955E-2</c:v>
                      </c:pt>
                      <c:pt idx="178">
                        <c:v>7.3116867379982575E-2</c:v>
                      </c:pt>
                      <c:pt idx="179">
                        <c:v>7.3124316275181567E-2</c:v>
                      </c:pt>
                      <c:pt idx="180">
                        <c:v>7.2880865951285345E-2</c:v>
                      </c:pt>
                      <c:pt idx="181">
                        <c:v>7.3403779144184694E-2</c:v>
                      </c:pt>
                      <c:pt idx="182">
                        <c:v>7.4193695061712334E-2</c:v>
                      </c:pt>
                      <c:pt idx="183">
                        <c:v>7.3964614593018119E-2</c:v>
                      </c:pt>
                      <c:pt idx="184">
                        <c:v>7.370440038456659E-2</c:v>
                      </c:pt>
                      <c:pt idx="185">
                        <c:v>7.3546467797384177E-2</c:v>
                      </c:pt>
                      <c:pt idx="186">
                        <c:v>7.31095301940142E-2</c:v>
                      </c:pt>
                      <c:pt idx="187">
                        <c:v>7.3271356541613805E-2</c:v>
                      </c:pt>
                      <c:pt idx="188">
                        <c:v>7.3847095943404384E-2</c:v>
                      </c:pt>
                      <c:pt idx="189">
                        <c:v>7.3927456855438167E-2</c:v>
                      </c:pt>
                      <c:pt idx="190">
                        <c:v>7.4071493603192456E-2</c:v>
                      </c:pt>
                      <c:pt idx="191">
                        <c:v>7.3589524540243076E-2</c:v>
                      </c:pt>
                      <c:pt idx="192">
                        <c:v>7.3827607450448335E-2</c:v>
                      </c:pt>
                      <c:pt idx="193">
                        <c:v>7.4274027995368419E-2</c:v>
                      </c:pt>
                      <c:pt idx="194">
                        <c:v>7.3919527255222744E-2</c:v>
                      </c:pt>
                      <c:pt idx="195">
                        <c:v>7.32730535326645E-2</c:v>
                      </c:pt>
                      <c:pt idx="196">
                        <c:v>7.3758841081323204E-2</c:v>
                      </c:pt>
                      <c:pt idx="197">
                        <c:v>7.3427093867797194E-2</c:v>
                      </c:pt>
                      <c:pt idx="198">
                        <c:v>7.3662207689561762E-2</c:v>
                      </c:pt>
                      <c:pt idx="199">
                        <c:v>7.3543838820205015E-2</c:v>
                      </c:pt>
                      <c:pt idx="200">
                        <c:v>7.3494354954229971E-2</c:v>
                      </c:pt>
                      <c:pt idx="201">
                        <c:v>7.375120337642406E-2</c:v>
                      </c:pt>
                      <c:pt idx="202">
                        <c:v>7.3705301469856696E-2</c:v>
                      </c:pt>
                      <c:pt idx="203">
                        <c:v>7.3791078731439586E-2</c:v>
                      </c:pt>
                      <c:pt idx="204">
                        <c:v>7.3484483878930834E-2</c:v>
                      </c:pt>
                      <c:pt idx="205">
                        <c:v>7.35336330395851E-2</c:v>
                      </c:pt>
                      <c:pt idx="206">
                        <c:v>7.3667763939653658E-2</c:v>
                      </c:pt>
                      <c:pt idx="207">
                        <c:v>7.2927356920473196E-2</c:v>
                      </c:pt>
                      <c:pt idx="208">
                        <c:v>7.2741886408782375E-2</c:v>
                      </c:pt>
                      <c:pt idx="209">
                        <c:v>7.2891669592370659E-2</c:v>
                      </c:pt>
                      <c:pt idx="210">
                        <c:v>7.3484212012466285E-2</c:v>
                      </c:pt>
                      <c:pt idx="211">
                        <c:v>7.3510968407884986E-2</c:v>
                      </c:pt>
                      <c:pt idx="212">
                        <c:v>7.2871197665645357E-2</c:v>
                      </c:pt>
                      <c:pt idx="213">
                        <c:v>7.3539140073829043E-2</c:v>
                      </c:pt>
                      <c:pt idx="214">
                        <c:v>7.4095913855142262E-2</c:v>
                      </c:pt>
                      <c:pt idx="215">
                        <c:v>7.4086900111221321E-2</c:v>
                      </c:pt>
                      <c:pt idx="216">
                        <c:v>7.3817841818006588E-2</c:v>
                      </c:pt>
                      <c:pt idx="217">
                        <c:v>7.395232681529669E-2</c:v>
                      </c:pt>
                      <c:pt idx="218">
                        <c:v>7.3999724449607007E-2</c:v>
                      </c:pt>
                      <c:pt idx="219">
                        <c:v>7.382727420130468E-2</c:v>
                      </c:pt>
                      <c:pt idx="220">
                        <c:v>7.3757803330851801E-2</c:v>
                      </c:pt>
                      <c:pt idx="221">
                        <c:v>7.3748661313329855E-2</c:v>
                      </c:pt>
                      <c:pt idx="222">
                        <c:v>7.366483982997081E-2</c:v>
                      </c:pt>
                      <c:pt idx="223">
                        <c:v>7.3466455781153586E-2</c:v>
                      </c:pt>
                      <c:pt idx="224">
                        <c:v>7.344592695198171E-2</c:v>
                      </c:pt>
                      <c:pt idx="225">
                        <c:v>7.3491536494099327E-2</c:v>
                      </c:pt>
                      <c:pt idx="226">
                        <c:v>7.3619720053384283E-2</c:v>
                      </c:pt>
                      <c:pt idx="227">
                        <c:v>7.4122850011829666E-2</c:v>
                      </c:pt>
                      <c:pt idx="228">
                        <c:v>7.4020920344722185E-2</c:v>
                      </c:pt>
                      <c:pt idx="229">
                        <c:v>7.3371121225854263E-2</c:v>
                      </c:pt>
                      <c:pt idx="230">
                        <c:v>7.3527702982774445E-2</c:v>
                      </c:pt>
                      <c:pt idx="231">
                        <c:v>7.3853726616535151E-2</c:v>
                      </c:pt>
                      <c:pt idx="232">
                        <c:v>7.3321449609656544E-2</c:v>
                      </c:pt>
                      <c:pt idx="233">
                        <c:v>7.3473222496234739E-2</c:v>
                      </c:pt>
                      <c:pt idx="234">
                        <c:v>7.3318416267739647E-2</c:v>
                      </c:pt>
                      <c:pt idx="235">
                        <c:v>7.3125152928239762E-2</c:v>
                      </c:pt>
                      <c:pt idx="236">
                        <c:v>7.3340550740583266E-2</c:v>
                      </c:pt>
                      <c:pt idx="237">
                        <c:v>7.3290973278780522E-2</c:v>
                      </c:pt>
                      <c:pt idx="238">
                        <c:v>7.3560393457517401E-2</c:v>
                      </c:pt>
                      <c:pt idx="239">
                        <c:v>7.3229098548360086E-2</c:v>
                      </c:pt>
                      <c:pt idx="240">
                        <c:v>7.3267809525719235E-2</c:v>
                      </c:pt>
                      <c:pt idx="241">
                        <c:v>7.3190079736939043E-2</c:v>
                      </c:pt>
                      <c:pt idx="242">
                        <c:v>7.3205011175056553E-2</c:v>
                      </c:pt>
                      <c:pt idx="243">
                        <c:v>7.2891442785038993E-2</c:v>
                      </c:pt>
                      <c:pt idx="244">
                        <c:v>7.2852752511181548E-2</c:v>
                      </c:pt>
                      <c:pt idx="245">
                        <c:v>7.2455119087738801E-2</c:v>
                      </c:pt>
                      <c:pt idx="246">
                        <c:v>7.2683395167359041E-2</c:v>
                      </c:pt>
                      <c:pt idx="247">
                        <c:v>7.3323146490496732E-2</c:v>
                      </c:pt>
                      <c:pt idx="248">
                        <c:v>7.3427698044825337E-2</c:v>
                      </c:pt>
                      <c:pt idx="249">
                        <c:v>7.3387000284505455E-2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4.1785589217090233E-2</c:v>
                      </c:pt>
                      <c:pt idx="1">
                        <c:v>4.3127796869122319E-2</c:v>
                      </c:pt>
                      <c:pt idx="2">
                        <c:v>4.5125711222607452E-2</c:v>
                      </c:pt>
                      <c:pt idx="3">
                        <c:v>4.683832588570086E-2</c:v>
                      </c:pt>
                      <c:pt idx="4">
                        <c:v>4.907535151074624E-2</c:v>
                      </c:pt>
                      <c:pt idx="5">
                        <c:v>5.1703279689304021E-2</c:v>
                      </c:pt>
                      <c:pt idx="6">
                        <c:v>5.3335260933786328E-2</c:v>
                      </c:pt>
                      <c:pt idx="7">
                        <c:v>5.489973554350612E-2</c:v>
                      </c:pt>
                      <c:pt idx="8">
                        <c:v>5.6045723369375536E-2</c:v>
                      </c:pt>
                      <c:pt idx="9">
                        <c:v>5.6555572596457895E-2</c:v>
                      </c:pt>
                      <c:pt idx="10">
                        <c:v>5.6510003002999146E-2</c:v>
                      </c:pt>
                      <c:pt idx="11">
                        <c:v>5.646619394159913E-2</c:v>
                      </c:pt>
                      <c:pt idx="12">
                        <c:v>5.5328374671790914E-2</c:v>
                      </c:pt>
                      <c:pt idx="13">
                        <c:v>5.346989662982779E-2</c:v>
                      </c:pt>
                      <c:pt idx="14">
                        <c:v>5.1726728666564747E-2</c:v>
                      </c:pt>
                      <c:pt idx="15">
                        <c:v>5.0598170598834619E-2</c:v>
                      </c:pt>
                      <c:pt idx="16">
                        <c:v>4.8108749159661353E-2</c:v>
                      </c:pt>
                      <c:pt idx="17">
                        <c:v>4.4714435458005949E-2</c:v>
                      </c:pt>
                      <c:pt idx="18">
                        <c:v>4.0753912365383185E-2</c:v>
                      </c:pt>
                      <c:pt idx="19">
                        <c:v>3.613236997747081E-2</c:v>
                      </c:pt>
                      <c:pt idx="20">
                        <c:v>3.1900355281286055E-2</c:v>
                      </c:pt>
                      <c:pt idx="21">
                        <c:v>2.7974586717830804E-2</c:v>
                      </c:pt>
                      <c:pt idx="22">
                        <c:v>2.3784198797722624E-2</c:v>
                      </c:pt>
                      <c:pt idx="23">
                        <c:v>1.9891046524760189E-2</c:v>
                      </c:pt>
                      <c:pt idx="24">
                        <c:v>1.7560086797981385E-2</c:v>
                      </c:pt>
                      <c:pt idx="25">
                        <c:v>1.5949530198214015E-2</c:v>
                      </c:pt>
                      <c:pt idx="26">
                        <c:v>1.50552380169445E-2</c:v>
                      </c:pt>
                      <c:pt idx="27">
                        <c:v>1.4245161767108121E-2</c:v>
                      </c:pt>
                      <c:pt idx="28">
                        <c:v>1.3271912619235049E-2</c:v>
                      </c:pt>
                      <c:pt idx="29">
                        <c:v>1.3123209794475675E-2</c:v>
                      </c:pt>
                      <c:pt idx="30">
                        <c:v>1.3015708637149764E-2</c:v>
                      </c:pt>
                      <c:pt idx="31">
                        <c:v>1.2990718431020863E-2</c:v>
                      </c:pt>
                      <c:pt idx="32">
                        <c:v>1.2758621642095416E-2</c:v>
                      </c:pt>
                      <c:pt idx="33">
                        <c:v>1.2611963296164878E-2</c:v>
                      </c:pt>
                      <c:pt idx="34">
                        <c:v>1.2350806984471916E-2</c:v>
                      </c:pt>
                      <c:pt idx="35">
                        <c:v>1.2445304108199714E-2</c:v>
                      </c:pt>
                      <c:pt idx="36">
                        <c:v>1.2580699982303392E-2</c:v>
                      </c:pt>
                      <c:pt idx="37">
                        <c:v>1.270518632541614E-2</c:v>
                      </c:pt>
                      <c:pt idx="38">
                        <c:v>1.2233452301928811E-2</c:v>
                      </c:pt>
                      <c:pt idx="39">
                        <c:v>1.2077136245720252E-2</c:v>
                      </c:pt>
                      <c:pt idx="40">
                        <c:v>1.2063696060733521E-2</c:v>
                      </c:pt>
                      <c:pt idx="41">
                        <c:v>1.2090909775932725E-2</c:v>
                      </c:pt>
                      <c:pt idx="42">
                        <c:v>1.2167188732434005E-2</c:v>
                      </c:pt>
                      <c:pt idx="43">
                        <c:v>1.2222152691596388E-2</c:v>
                      </c:pt>
                      <c:pt idx="44">
                        <c:v>1.2210759019312897E-2</c:v>
                      </c:pt>
                      <c:pt idx="45">
                        <c:v>1.1782839162719064E-2</c:v>
                      </c:pt>
                      <c:pt idx="46">
                        <c:v>1.1720532624138708E-2</c:v>
                      </c:pt>
                      <c:pt idx="47">
                        <c:v>1.1746365515209687E-2</c:v>
                      </c:pt>
                      <c:pt idx="48">
                        <c:v>1.137224471765241E-2</c:v>
                      </c:pt>
                      <c:pt idx="49">
                        <c:v>1.1309277526196407E-2</c:v>
                      </c:pt>
                      <c:pt idx="50">
                        <c:v>1.1308336553021273E-2</c:v>
                      </c:pt>
                      <c:pt idx="51">
                        <c:v>1.085933987501489E-2</c:v>
                      </c:pt>
                      <c:pt idx="52">
                        <c:v>1.1447842465672089E-2</c:v>
                      </c:pt>
                      <c:pt idx="53">
                        <c:v>1.1299278326472132E-2</c:v>
                      </c:pt>
                      <c:pt idx="54">
                        <c:v>1.0745649645285288E-2</c:v>
                      </c:pt>
                      <c:pt idx="55">
                        <c:v>1.0645651069529301E-2</c:v>
                      </c:pt>
                      <c:pt idx="56">
                        <c:v>1.0427645705721605E-2</c:v>
                      </c:pt>
                      <c:pt idx="57">
                        <c:v>1.0200241645420504E-2</c:v>
                      </c:pt>
                      <c:pt idx="58">
                        <c:v>1.0518818669244593E-2</c:v>
                      </c:pt>
                      <c:pt idx="59">
                        <c:v>1.0087040947446202E-2</c:v>
                      </c:pt>
                      <c:pt idx="60">
                        <c:v>1.0018837085936278E-2</c:v>
                      </c:pt>
                      <c:pt idx="61">
                        <c:v>1.0103998227470757E-2</c:v>
                      </c:pt>
                      <c:pt idx="62">
                        <c:v>9.9731949255492842E-3</c:v>
                      </c:pt>
                      <c:pt idx="63">
                        <c:v>9.6264777573443344E-3</c:v>
                      </c:pt>
                      <c:pt idx="64">
                        <c:v>9.597679938940085E-3</c:v>
                      </c:pt>
                      <c:pt idx="65">
                        <c:v>9.6046341720611335E-3</c:v>
                      </c:pt>
                      <c:pt idx="66">
                        <c:v>9.8336033345810692E-3</c:v>
                      </c:pt>
                      <c:pt idx="67">
                        <c:v>9.0895494831970923E-3</c:v>
                      </c:pt>
                      <c:pt idx="68">
                        <c:v>9.2025153225384938E-3</c:v>
                      </c:pt>
                      <c:pt idx="69">
                        <c:v>1.0138280807670777E-2</c:v>
                      </c:pt>
                      <c:pt idx="70">
                        <c:v>1.017931862885944E-2</c:v>
                      </c:pt>
                      <c:pt idx="71">
                        <c:v>9.5995772371017026E-3</c:v>
                      </c:pt>
                      <c:pt idx="72">
                        <c:v>8.8597377687101471E-3</c:v>
                      </c:pt>
                      <c:pt idx="73">
                        <c:v>9.0005328202325124E-3</c:v>
                      </c:pt>
                      <c:pt idx="74">
                        <c:v>9.5848901130870627E-3</c:v>
                      </c:pt>
                      <c:pt idx="75">
                        <c:v>9.2583428983455777E-3</c:v>
                      </c:pt>
                      <c:pt idx="76">
                        <c:v>9.5177438122585507E-3</c:v>
                      </c:pt>
                      <c:pt idx="77">
                        <c:v>9.6961721152710196E-3</c:v>
                      </c:pt>
                      <c:pt idx="78">
                        <c:v>9.4130156926894217E-3</c:v>
                      </c:pt>
                      <c:pt idx="79">
                        <c:v>8.9188112435356244E-3</c:v>
                      </c:pt>
                      <c:pt idx="80">
                        <c:v>9.69438689764387E-3</c:v>
                      </c:pt>
                      <c:pt idx="81">
                        <c:v>9.1341804880702704E-3</c:v>
                      </c:pt>
                      <c:pt idx="82">
                        <c:v>9.4169172804853939E-3</c:v>
                      </c:pt>
                      <c:pt idx="83">
                        <c:v>9.5040639075825717E-3</c:v>
                      </c:pt>
                      <c:pt idx="84">
                        <c:v>8.981511891599429E-3</c:v>
                      </c:pt>
                      <c:pt idx="85">
                        <c:v>8.7856147093671785E-3</c:v>
                      </c:pt>
                      <c:pt idx="86">
                        <c:v>8.8321356689249741E-3</c:v>
                      </c:pt>
                      <c:pt idx="87">
                        <c:v>8.9512982864185416E-3</c:v>
                      </c:pt>
                      <c:pt idx="88">
                        <c:v>9.0637529110643034E-3</c:v>
                      </c:pt>
                      <c:pt idx="89">
                        <c:v>8.8954600619495679E-3</c:v>
                      </c:pt>
                      <c:pt idx="90">
                        <c:v>8.5657246837986326E-3</c:v>
                      </c:pt>
                      <c:pt idx="91">
                        <c:v>8.4669809682321878E-3</c:v>
                      </c:pt>
                      <c:pt idx="92">
                        <c:v>8.4768795093089523E-3</c:v>
                      </c:pt>
                      <c:pt idx="93">
                        <c:v>8.1463082401043614E-3</c:v>
                      </c:pt>
                      <c:pt idx="94">
                        <c:v>8.0177935541811823E-3</c:v>
                      </c:pt>
                      <c:pt idx="95">
                        <c:v>8.7144871607642282E-3</c:v>
                      </c:pt>
                      <c:pt idx="96">
                        <c:v>8.5946966031677629E-3</c:v>
                      </c:pt>
                      <c:pt idx="97">
                        <c:v>7.7096191055439668E-3</c:v>
                      </c:pt>
                      <c:pt idx="98">
                        <c:v>8.2700890704090167E-3</c:v>
                      </c:pt>
                      <c:pt idx="99">
                        <c:v>8.6705471766251926E-3</c:v>
                      </c:pt>
                      <c:pt idx="100">
                        <c:v>8.3434898537564032E-3</c:v>
                      </c:pt>
                      <c:pt idx="101">
                        <c:v>7.5758140781430425E-3</c:v>
                      </c:pt>
                      <c:pt idx="102">
                        <c:v>7.6488156537177152E-3</c:v>
                      </c:pt>
                      <c:pt idx="103">
                        <c:v>7.71888775706942E-3</c:v>
                      </c:pt>
                      <c:pt idx="104">
                        <c:v>7.727529962290992E-3</c:v>
                      </c:pt>
                      <c:pt idx="105">
                        <c:v>7.2853800745604508E-3</c:v>
                      </c:pt>
                      <c:pt idx="106">
                        <c:v>8.074598879468306E-3</c:v>
                      </c:pt>
                      <c:pt idx="107">
                        <c:v>8.4225168185920046E-3</c:v>
                      </c:pt>
                      <c:pt idx="108">
                        <c:v>8.2408350790311273E-3</c:v>
                      </c:pt>
                      <c:pt idx="109">
                        <c:v>8.5357379753062176E-3</c:v>
                      </c:pt>
                      <c:pt idx="110">
                        <c:v>8.5159860491265983E-3</c:v>
                      </c:pt>
                      <c:pt idx="111">
                        <c:v>8.7749388992877757E-3</c:v>
                      </c:pt>
                      <c:pt idx="112">
                        <c:v>9.432189030600115E-3</c:v>
                      </c:pt>
                      <c:pt idx="113">
                        <c:v>8.7097666353078331E-3</c:v>
                      </c:pt>
                      <c:pt idx="114">
                        <c:v>7.3716490524243384E-3</c:v>
                      </c:pt>
                      <c:pt idx="115">
                        <c:v>7.2392537703365656E-3</c:v>
                      </c:pt>
                      <c:pt idx="116">
                        <c:v>7.8019914124822457E-3</c:v>
                      </c:pt>
                      <c:pt idx="117">
                        <c:v>8.2115448254839081E-3</c:v>
                      </c:pt>
                      <c:pt idx="118">
                        <c:v>8.8857559293253532E-3</c:v>
                      </c:pt>
                      <c:pt idx="119">
                        <c:v>8.023911342576389E-3</c:v>
                      </c:pt>
                      <c:pt idx="120">
                        <c:v>6.292206064132993E-3</c:v>
                      </c:pt>
                      <c:pt idx="121">
                        <c:v>5.5057347624182353E-3</c:v>
                      </c:pt>
                      <c:pt idx="122">
                        <c:v>6.3473010474561185E-3</c:v>
                      </c:pt>
                      <c:pt idx="123">
                        <c:v>8.0682750463120616E-3</c:v>
                      </c:pt>
                      <c:pt idx="124">
                        <c:v>8.3653532871865114E-3</c:v>
                      </c:pt>
                      <c:pt idx="125">
                        <c:v>1.0505479173632756E-2</c:v>
                      </c:pt>
                      <c:pt idx="126">
                        <c:v>1.3137142558481611E-2</c:v>
                      </c:pt>
                      <c:pt idx="127">
                        <c:v>1.5115914522331906E-2</c:v>
                      </c:pt>
                      <c:pt idx="128">
                        <c:v>1.7435207966038514E-2</c:v>
                      </c:pt>
                      <c:pt idx="129">
                        <c:v>2.0309839080805237E-2</c:v>
                      </c:pt>
                      <c:pt idx="130">
                        <c:v>2.2172840162465492E-2</c:v>
                      </c:pt>
                      <c:pt idx="131">
                        <c:v>2.5687154750276574E-2</c:v>
                      </c:pt>
                      <c:pt idx="132">
                        <c:v>2.8293810405574361E-2</c:v>
                      </c:pt>
                      <c:pt idx="133">
                        <c:v>3.0490650254104662E-2</c:v>
                      </c:pt>
                      <c:pt idx="134">
                        <c:v>3.1679313074590341E-2</c:v>
                      </c:pt>
                      <c:pt idx="135">
                        <c:v>3.3858318628194731E-2</c:v>
                      </c:pt>
                      <c:pt idx="136">
                        <c:v>3.6173988225896334E-2</c:v>
                      </c:pt>
                      <c:pt idx="137">
                        <c:v>3.789507639994634E-2</c:v>
                      </c:pt>
                      <c:pt idx="138">
                        <c:v>3.8188852242542787E-2</c:v>
                      </c:pt>
                      <c:pt idx="139">
                        <c:v>3.8755920411836328E-2</c:v>
                      </c:pt>
                      <c:pt idx="140">
                        <c:v>3.9519452363407634E-2</c:v>
                      </c:pt>
                      <c:pt idx="141">
                        <c:v>3.9980593641712477E-2</c:v>
                      </c:pt>
                      <c:pt idx="142">
                        <c:v>4.0167859638395573E-2</c:v>
                      </c:pt>
                      <c:pt idx="143">
                        <c:v>4.14484302078496E-2</c:v>
                      </c:pt>
                      <c:pt idx="144">
                        <c:v>4.2201836933925312E-2</c:v>
                      </c:pt>
                      <c:pt idx="145">
                        <c:v>4.2057752128698479E-2</c:v>
                      </c:pt>
                      <c:pt idx="146">
                        <c:v>4.2255212756611531E-2</c:v>
                      </c:pt>
                      <c:pt idx="147">
                        <c:v>4.2094633856349165E-2</c:v>
                      </c:pt>
                      <c:pt idx="148">
                        <c:v>4.1940533251917884E-2</c:v>
                      </c:pt>
                      <c:pt idx="149">
                        <c:v>4.2097625685662526E-2</c:v>
                      </c:pt>
                      <c:pt idx="150">
                        <c:v>4.227981402372618E-2</c:v>
                      </c:pt>
                      <c:pt idx="151">
                        <c:v>4.2586293876141129E-2</c:v>
                      </c:pt>
                      <c:pt idx="152">
                        <c:v>4.2673135090183174E-2</c:v>
                      </c:pt>
                      <c:pt idx="153">
                        <c:v>4.285031211844513E-2</c:v>
                      </c:pt>
                      <c:pt idx="154">
                        <c:v>4.3012456099847725E-2</c:v>
                      </c:pt>
                      <c:pt idx="155">
                        <c:v>4.3243906350349248E-2</c:v>
                      </c:pt>
                      <c:pt idx="156">
                        <c:v>4.370637289718713E-2</c:v>
                      </c:pt>
                      <c:pt idx="157">
                        <c:v>4.3553943558841367E-2</c:v>
                      </c:pt>
                      <c:pt idx="158">
                        <c:v>4.2354906673786198E-2</c:v>
                      </c:pt>
                      <c:pt idx="159">
                        <c:v>4.2676796213692886E-2</c:v>
                      </c:pt>
                      <c:pt idx="160">
                        <c:v>4.3075528735025501E-2</c:v>
                      </c:pt>
                      <c:pt idx="161">
                        <c:v>4.3167341486062993E-2</c:v>
                      </c:pt>
                      <c:pt idx="162">
                        <c:v>4.3328511807619444E-2</c:v>
                      </c:pt>
                      <c:pt idx="163">
                        <c:v>4.3056673516716021E-2</c:v>
                      </c:pt>
                      <c:pt idx="164">
                        <c:v>4.3035533799048842E-2</c:v>
                      </c:pt>
                      <c:pt idx="165">
                        <c:v>4.3644280909182709E-2</c:v>
                      </c:pt>
                      <c:pt idx="166">
                        <c:v>4.3169574133684552E-2</c:v>
                      </c:pt>
                      <c:pt idx="167">
                        <c:v>4.2895746429101315E-2</c:v>
                      </c:pt>
                      <c:pt idx="168">
                        <c:v>4.2891063255344891E-2</c:v>
                      </c:pt>
                      <c:pt idx="169">
                        <c:v>4.290784191960631E-2</c:v>
                      </c:pt>
                      <c:pt idx="170">
                        <c:v>4.3254386705608966E-2</c:v>
                      </c:pt>
                      <c:pt idx="171">
                        <c:v>4.3496060258905109E-2</c:v>
                      </c:pt>
                      <c:pt idx="172">
                        <c:v>4.3494840107599485E-2</c:v>
                      </c:pt>
                      <c:pt idx="173">
                        <c:v>4.3560887626584728E-2</c:v>
                      </c:pt>
                      <c:pt idx="174">
                        <c:v>4.322818645505299E-2</c:v>
                      </c:pt>
                      <c:pt idx="175">
                        <c:v>4.3586880915084968E-2</c:v>
                      </c:pt>
                      <c:pt idx="176">
                        <c:v>4.3805134809141583E-2</c:v>
                      </c:pt>
                      <c:pt idx="177">
                        <c:v>4.3593034143794979E-2</c:v>
                      </c:pt>
                      <c:pt idx="178">
                        <c:v>4.3870120427989545E-2</c:v>
                      </c:pt>
                      <c:pt idx="179">
                        <c:v>4.387458976510894E-2</c:v>
                      </c:pt>
                      <c:pt idx="180">
                        <c:v>4.3728519570771202E-2</c:v>
                      </c:pt>
                      <c:pt idx="181">
                        <c:v>4.4042267486510821E-2</c:v>
                      </c:pt>
                      <c:pt idx="182">
                        <c:v>4.4516217037027406E-2</c:v>
                      </c:pt>
                      <c:pt idx="183">
                        <c:v>4.4378768755810871E-2</c:v>
                      </c:pt>
                      <c:pt idx="184">
                        <c:v>4.4222640230739949E-2</c:v>
                      </c:pt>
                      <c:pt idx="185">
                        <c:v>4.4127880678430507E-2</c:v>
                      </c:pt>
                      <c:pt idx="186">
                        <c:v>4.386571811640852E-2</c:v>
                      </c:pt>
                      <c:pt idx="187">
                        <c:v>4.3962813924968286E-2</c:v>
                      </c:pt>
                      <c:pt idx="188">
                        <c:v>4.4308257566042633E-2</c:v>
                      </c:pt>
                      <c:pt idx="189">
                        <c:v>4.4356474113262899E-2</c:v>
                      </c:pt>
                      <c:pt idx="190">
                        <c:v>4.444289616191547E-2</c:v>
                      </c:pt>
                      <c:pt idx="191">
                        <c:v>4.4153714724145844E-2</c:v>
                      </c:pt>
                      <c:pt idx="192">
                        <c:v>4.4296564470269001E-2</c:v>
                      </c:pt>
                      <c:pt idx="193">
                        <c:v>4.4564416797221049E-2</c:v>
                      </c:pt>
                      <c:pt idx="194">
                        <c:v>4.4351716353133647E-2</c:v>
                      </c:pt>
                      <c:pt idx="195">
                        <c:v>4.39638321195987E-2</c:v>
                      </c:pt>
                      <c:pt idx="196">
                        <c:v>4.4255304648793917E-2</c:v>
                      </c:pt>
                      <c:pt idx="197">
                        <c:v>4.4056256320678312E-2</c:v>
                      </c:pt>
                      <c:pt idx="198">
                        <c:v>4.4197324613737057E-2</c:v>
                      </c:pt>
                      <c:pt idx="199">
                        <c:v>4.4126303292123005E-2</c:v>
                      </c:pt>
                      <c:pt idx="200">
                        <c:v>4.4096612972537988E-2</c:v>
                      </c:pt>
                      <c:pt idx="201">
                        <c:v>4.4250722025854436E-2</c:v>
                      </c:pt>
                      <c:pt idx="202">
                        <c:v>4.4223180881914015E-2</c:v>
                      </c:pt>
                      <c:pt idx="203">
                        <c:v>4.4274647238863755E-2</c:v>
                      </c:pt>
                      <c:pt idx="204">
                        <c:v>4.4090690327358503E-2</c:v>
                      </c:pt>
                      <c:pt idx="205">
                        <c:v>4.4120179823751056E-2</c:v>
                      </c:pt>
                      <c:pt idx="206">
                        <c:v>4.4200658363792195E-2</c:v>
                      </c:pt>
                      <c:pt idx="207">
                        <c:v>4.3756414152283922E-2</c:v>
                      </c:pt>
                      <c:pt idx="208">
                        <c:v>4.3645131845269421E-2</c:v>
                      </c:pt>
                      <c:pt idx="209">
                        <c:v>4.3735001755422401E-2</c:v>
                      </c:pt>
                      <c:pt idx="210">
                        <c:v>4.4090527207479774E-2</c:v>
                      </c:pt>
                      <c:pt idx="211">
                        <c:v>4.4106581044730989E-2</c:v>
                      </c:pt>
                      <c:pt idx="212">
                        <c:v>4.3722718599387214E-2</c:v>
                      </c:pt>
                      <c:pt idx="213">
                        <c:v>4.4123484044297431E-2</c:v>
                      </c:pt>
                      <c:pt idx="214">
                        <c:v>4.4457548313085356E-2</c:v>
                      </c:pt>
                      <c:pt idx="215">
                        <c:v>4.4452140066732787E-2</c:v>
                      </c:pt>
                      <c:pt idx="216">
                        <c:v>4.4290705090803947E-2</c:v>
                      </c:pt>
                      <c:pt idx="217">
                        <c:v>4.4371396089178013E-2</c:v>
                      </c:pt>
                      <c:pt idx="218">
                        <c:v>4.4399834669764209E-2</c:v>
                      </c:pt>
                      <c:pt idx="219">
                        <c:v>4.4296364520782811E-2</c:v>
                      </c:pt>
                      <c:pt idx="220">
                        <c:v>4.4254681998511076E-2</c:v>
                      </c:pt>
                      <c:pt idx="221">
                        <c:v>4.4249196787997908E-2</c:v>
                      </c:pt>
                      <c:pt idx="222">
                        <c:v>4.4198903897982485E-2</c:v>
                      </c:pt>
                      <c:pt idx="223">
                        <c:v>4.4079873468692146E-2</c:v>
                      </c:pt>
                      <c:pt idx="224">
                        <c:v>4.4067556171189022E-2</c:v>
                      </c:pt>
                      <c:pt idx="225">
                        <c:v>4.4094921896459596E-2</c:v>
                      </c:pt>
                      <c:pt idx="226">
                        <c:v>4.4171832032030567E-2</c:v>
                      </c:pt>
                      <c:pt idx="227">
                        <c:v>4.4473710007097801E-2</c:v>
                      </c:pt>
                      <c:pt idx="228">
                        <c:v>4.4412552206833308E-2</c:v>
                      </c:pt>
                      <c:pt idx="229">
                        <c:v>4.4022672735512552E-2</c:v>
                      </c:pt>
                      <c:pt idx="230">
                        <c:v>4.4116621789664662E-2</c:v>
                      </c:pt>
                      <c:pt idx="231">
                        <c:v>4.4312235969921093E-2</c:v>
                      </c:pt>
                      <c:pt idx="232">
                        <c:v>4.3992869765793932E-2</c:v>
                      </c:pt>
                      <c:pt idx="233">
                        <c:v>4.408393349774084E-2</c:v>
                      </c:pt>
                      <c:pt idx="234">
                        <c:v>4.3991049760643788E-2</c:v>
                      </c:pt>
                      <c:pt idx="235">
                        <c:v>4.3875091756943853E-2</c:v>
                      </c:pt>
                      <c:pt idx="236">
                        <c:v>4.4004330444349961E-2</c:v>
                      </c:pt>
                      <c:pt idx="237">
                        <c:v>4.3974583967268312E-2</c:v>
                      </c:pt>
                      <c:pt idx="238">
                        <c:v>4.4136236074510435E-2</c:v>
                      </c:pt>
                      <c:pt idx="239">
                        <c:v>4.3937459129016053E-2</c:v>
                      </c:pt>
                      <c:pt idx="240">
                        <c:v>4.3960685715431547E-2</c:v>
                      </c:pt>
                      <c:pt idx="241">
                        <c:v>4.391404784216342E-2</c:v>
                      </c:pt>
                      <c:pt idx="242">
                        <c:v>4.3923006705033935E-2</c:v>
                      </c:pt>
                      <c:pt idx="243">
                        <c:v>4.3734865671023401E-2</c:v>
                      </c:pt>
                      <c:pt idx="244">
                        <c:v>4.3711651506708929E-2</c:v>
                      </c:pt>
                      <c:pt idx="245">
                        <c:v>4.3473071452643279E-2</c:v>
                      </c:pt>
                      <c:pt idx="246">
                        <c:v>4.3610037100415423E-2</c:v>
                      </c:pt>
                      <c:pt idx="247">
                        <c:v>4.3993887894298041E-2</c:v>
                      </c:pt>
                      <c:pt idx="248">
                        <c:v>4.4056618826895204E-2</c:v>
                      </c:pt>
                      <c:pt idx="249">
                        <c:v>4.4032200170703271E-2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5.6578074116513374E-2</c:v>
                </c:pt>
                <c:pt idx="1">
                  <c:v>5.8395435686357251E-2</c:v>
                </c:pt>
                <c:pt idx="2">
                  <c:v>6.1100630192115125E-2</c:v>
                </c:pt>
                <c:pt idx="3">
                  <c:v>6.3419526279426874E-2</c:v>
                </c:pt>
                <c:pt idx="4">
                  <c:v>6.6448479657511383E-2</c:v>
                </c:pt>
                <c:pt idx="5">
                  <c:v>7.0006718707028126E-2</c:v>
                </c:pt>
                <c:pt idx="6">
                  <c:v>7.2216436400067502E-2</c:v>
                </c:pt>
                <c:pt idx="7">
                  <c:v>7.4334749485525375E-2</c:v>
                </c:pt>
                <c:pt idx="8">
                  <c:v>7.5886427596651373E-2</c:v>
                </c:pt>
                <c:pt idx="9">
                  <c:v>7.6576768163784378E-2</c:v>
                </c:pt>
                <c:pt idx="10">
                  <c:v>7.6515066512940752E-2</c:v>
                </c:pt>
                <c:pt idx="11">
                  <c:v>7.6455748638781129E-2</c:v>
                </c:pt>
                <c:pt idx="12">
                  <c:v>7.4915130828082002E-2</c:v>
                </c:pt>
                <c:pt idx="13">
                  <c:v>7.2398734377243007E-2</c:v>
                </c:pt>
                <c:pt idx="14">
                  <c:v>7.003846883902988E-2</c:v>
                </c:pt>
                <c:pt idx="15">
                  <c:v>6.8510390781566247E-2</c:v>
                </c:pt>
                <c:pt idx="16">
                  <c:v>6.5139691137700129E-2</c:v>
                </c:pt>
                <c:pt idx="17">
                  <c:v>6.0543759004513628E-2</c:v>
                </c:pt>
                <c:pt idx="18">
                  <c:v>5.5181174121232246E-2</c:v>
                </c:pt>
                <c:pt idx="19">
                  <c:v>4.8923563000866123E-2</c:v>
                </c:pt>
                <c:pt idx="20">
                  <c:v>4.3193375976364752E-2</c:v>
                </c:pt>
                <c:pt idx="21">
                  <c:v>3.7877849046889123E-2</c:v>
                </c:pt>
                <c:pt idx="22">
                  <c:v>3.2204025062043749E-2</c:v>
                </c:pt>
                <c:pt idx="23">
                  <c:v>2.6932660891439874E-2</c:v>
                </c:pt>
                <c:pt idx="24">
                  <c:v>2.3776519871167752E-2</c:v>
                </c:pt>
                <c:pt idx="25">
                  <c:v>2.159581134514775E-2</c:v>
                </c:pt>
                <c:pt idx="26">
                  <c:v>2.0384931463789252E-2</c:v>
                </c:pt>
                <c:pt idx="27">
                  <c:v>1.9288080732185249E-2</c:v>
                </c:pt>
                <c:pt idx="28">
                  <c:v>1.7970292388071751E-2</c:v>
                </c:pt>
                <c:pt idx="29">
                  <c:v>1.7768947388558626E-2</c:v>
                </c:pt>
                <c:pt idx="30">
                  <c:v>1.7623389827668499E-2</c:v>
                </c:pt>
                <c:pt idx="31">
                  <c:v>1.758955285753025E-2</c:v>
                </c:pt>
                <c:pt idx="32">
                  <c:v>1.7275291659541499E-2</c:v>
                </c:pt>
                <c:pt idx="33">
                  <c:v>1.7076714903264251E-2</c:v>
                </c:pt>
                <c:pt idx="34">
                  <c:v>1.6723106842786876E-2</c:v>
                </c:pt>
                <c:pt idx="35">
                  <c:v>1.6851056821960125E-2</c:v>
                </c:pt>
                <c:pt idx="36">
                  <c:v>1.7034384087259876E-2</c:v>
                </c:pt>
                <c:pt idx="37">
                  <c:v>1.7202939746736999E-2</c:v>
                </c:pt>
                <c:pt idx="38">
                  <c:v>1.656420751765475E-2</c:v>
                </c:pt>
                <c:pt idx="39">
                  <c:v>1.6352554132373499E-2</c:v>
                </c:pt>
                <c:pt idx="40">
                  <c:v>1.6334355997644125E-2</c:v>
                </c:pt>
                <c:pt idx="41">
                  <c:v>1.6371203619620377E-2</c:v>
                </c:pt>
                <c:pt idx="42">
                  <c:v>1.6474486031938126E-2</c:v>
                </c:pt>
                <c:pt idx="43">
                  <c:v>1.6548907740797376E-2</c:v>
                </c:pt>
                <c:pt idx="44">
                  <c:v>1.6533480603188627E-2</c:v>
                </c:pt>
                <c:pt idx="45">
                  <c:v>1.5954073161151373E-2</c:v>
                </c:pt>
                <c:pt idx="46">
                  <c:v>1.58697095318765E-2</c:v>
                </c:pt>
                <c:pt idx="47">
                  <c:v>1.5904687505217126E-2</c:v>
                </c:pt>
                <c:pt idx="48">
                  <c:v>1.5398124486499E-2</c:v>
                </c:pt>
                <c:pt idx="49">
                  <c:v>1.5312866327122625E-2</c:v>
                </c:pt>
                <c:pt idx="50">
                  <c:v>1.5311592240744E-2</c:v>
                </c:pt>
                <c:pt idx="51">
                  <c:v>1.47036465876545E-2</c:v>
                </c:pt>
                <c:pt idx="52">
                  <c:v>1.5500484536234749E-2</c:v>
                </c:pt>
                <c:pt idx="53">
                  <c:v>1.529932731825125E-2</c:v>
                </c:pt>
                <c:pt idx="54">
                  <c:v>1.4549708965510501E-2</c:v>
                </c:pt>
                <c:pt idx="55">
                  <c:v>1.4414309969429001E-2</c:v>
                </c:pt>
                <c:pt idx="56">
                  <c:v>1.4119128691327875E-2</c:v>
                </c:pt>
                <c:pt idx="57">
                  <c:v>1.381122149128175E-2</c:v>
                </c:pt>
                <c:pt idx="58">
                  <c:v>1.424257772685125E-2</c:v>
                </c:pt>
                <c:pt idx="59">
                  <c:v>1.3657946699660251E-2</c:v>
                </c:pt>
                <c:pt idx="60">
                  <c:v>1.3565598040616749E-2</c:v>
                </c:pt>
                <c:pt idx="61">
                  <c:v>1.3680907013587124E-2</c:v>
                </c:pt>
                <c:pt idx="62">
                  <c:v>1.3503798133481374E-2</c:v>
                </c:pt>
                <c:pt idx="63">
                  <c:v>1.3034339882258626E-2</c:v>
                </c:pt>
                <c:pt idx="64">
                  <c:v>1.2995347369897374E-2</c:v>
                </c:pt>
                <c:pt idx="65">
                  <c:v>1.3004763465836625E-2</c:v>
                </c:pt>
                <c:pt idx="66">
                  <c:v>1.3314789828756751E-2</c:v>
                </c:pt>
                <c:pt idx="67">
                  <c:v>1.2307334035048276E-2</c:v>
                </c:pt>
                <c:pt idx="68">
                  <c:v>1.2460290825909513E-2</c:v>
                </c:pt>
                <c:pt idx="69">
                  <c:v>1.3727325944127625E-2</c:v>
                </c:pt>
                <c:pt idx="70">
                  <c:v>1.3782891533420374E-2</c:v>
                </c:pt>
                <c:pt idx="71">
                  <c:v>1.2997916329149126E-2</c:v>
                </c:pt>
                <c:pt idx="72">
                  <c:v>1.1996166848975249E-2</c:v>
                </c:pt>
                <c:pt idx="73">
                  <c:v>1.2186804650416438E-2</c:v>
                </c:pt>
                <c:pt idx="74">
                  <c:v>1.297802982744775E-2</c:v>
                </c:pt>
                <c:pt idx="75">
                  <c:v>1.253588187969E-2</c:v>
                </c:pt>
                <c:pt idx="76">
                  <c:v>1.288711311534425E-2</c:v>
                </c:pt>
                <c:pt idx="77">
                  <c:v>1.3128706687230375E-2</c:v>
                </c:pt>
                <c:pt idx="78">
                  <c:v>1.2745310273214124E-2</c:v>
                </c:pt>
                <c:pt idx="79">
                  <c:v>1.2076152880035662E-2</c:v>
                </c:pt>
                <c:pt idx="80">
                  <c:v>1.31262894860585E-2</c:v>
                </c:pt>
                <c:pt idx="81">
                  <c:v>1.23677648282696E-2</c:v>
                </c:pt>
                <c:pt idx="82">
                  <c:v>1.2750593059160875E-2</c:v>
                </c:pt>
                <c:pt idx="83">
                  <c:v>1.2868590397939375E-2</c:v>
                </c:pt>
                <c:pt idx="84">
                  <c:v>1.2161050137194752E-2</c:v>
                </c:pt>
                <c:pt idx="85">
                  <c:v>1.1895803541341576E-2</c:v>
                </c:pt>
                <c:pt idx="86">
                  <c:v>1.1958793350678901E-2</c:v>
                </c:pt>
                <c:pt idx="87">
                  <c:v>1.2120140636448687E-2</c:v>
                </c:pt>
                <c:pt idx="88">
                  <c:v>1.2272405237885739E-2</c:v>
                </c:pt>
                <c:pt idx="89">
                  <c:v>1.204453516428155E-2</c:v>
                </c:pt>
                <c:pt idx="90">
                  <c:v>1.1598070413792164E-2</c:v>
                </c:pt>
                <c:pt idx="91">
                  <c:v>1.1464370510008749E-2</c:v>
                </c:pt>
                <c:pt idx="92">
                  <c:v>1.1477773226140787E-2</c:v>
                </c:pt>
                <c:pt idx="93">
                  <c:v>1.1030176671436763E-2</c:v>
                </c:pt>
                <c:pt idx="94">
                  <c:v>1.0856166598551438E-2</c:v>
                </c:pt>
                <c:pt idx="95">
                  <c:v>1.1799496182944012E-2</c:v>
                </c:pt>
                <c:pt idx="96">
                  <c:v>1.1637298660469463E-2</c:v>
                </c:pt>
                <c:pt idx="97">
                  <c:v>1.0438895545958962E-2</c:v>
                </c:pt>
                <c:pt idx="98">
                  <c:v>1.1197777060049112E-2</c:v>
                </c:pt>
                <c:pt idx="99">
                  <c:v>1.1740001038185351E-2</c:v>
                </c:pt>
                <c:pt idx="100">
                  <c:v>1.1297162399307174E-2</c:v>
                </c:pt>
                <c:pt idx="101">
                  <c:v>1.025772230180245E-2</c:v>
                </c:pt>
                <c:pt idx="102">
                  <c:v>1.0356567110045499E-2</c:v>
                </c:pt>
                <c:pt idx="103">
                  <c:v>1.0451445385815062E-2</c:v>
                </c:pt>
                <c:pt idx="104">
                  <c:v>1.0463147011584076E-2</c:v>
                </c:pt>
                <c:pt idx="105">
                  <c:v>9.8644719758280881E-3</c:v>
                </c:pt>
                <c:pt idx="106">
                  <c:v>1.0933081534167399E-2</c:v>
                </c:pt>
                <c:pt idx="107">
                  <c:v>1.1404165640315513E-2</c:v>
                </c:pt>
                <c:pt idx="108">
                  <c:v>1.1158166885264137E-2</c:v>
                </c:pt>
                <c:pt idx="109">
                  <c:v>1.1557468133259998E-2</c:v>
                </c:pt>
                <c:pt idx="110">
                  <c:v>1.1530723842602075E-2</c:v>
                </c:pt>
                <c:pt idx="111">
                  <c:v>1.188134839579395E-2</c:v>
                </c:pt>
                <c:pt idx="112">
                  <c:v>1.2771271150006751E-2</c:v>
                </c:pt>
                <c:pt idx="113">
                  <c:v>1.1793104547833801E-2</c:v>
                </c:pt>
                <c:pt idx="114">
                  <c:v>9.9812809694306628E-3</c:v>
                </c:pt>
                <c:pt idx="115">
                  <c:v>9.8020165334615494E-3</c:v>
                </c:pt>
                <c:pt idx="116">
                  <c:v>1.0563968503554825E-2</c:v>
                </c:pt>
                <c:pt idx="117">
                  <c:v>1.1118507611166638E-2</c:v>
                </c:pt>
                <c:pt idx="118">
                  <c:v>1.2031395678991613E-2</c:v>
                </c:pt>
                <c:pt idx="119">
                  <c:v>1.0864450140598787E-2</c:v>
                </c:pt>
                <c:pt idx="120">
                  <c:v>8.5197051836063999E-3</c:v>
                </c:pt>
                <c:pt idx="121">
                  <c:v>7.4548157699917874E-3</c:v>
                </c:pt>
                <c:pt idx="122">
                  <c:v>8.5943043003906365E-3</c:v>
                </c:pt>
                <c:pt idx="123">
                  <c:v>1.0924519005608676E-2</c:v>
                </c:pt>
                <c:pt idx="124">
                  <c:v>1.1326765690303588E-2</c:v>
                </c:pt>
                <c:pt idx="125">
                  <c:v>1.4224515926466374E-2</c:v>
                </c:pt>
                <c:pt idx="126">
                  <c:v>1.7787812479833999E-2</c:v>
                </c:pt>
                <c:pt idx="127">
                  <c:v>2.0467088013050874E-2</c:v>
                </c:pt>
                <c:pt idx="128">
                  <c:v>2.3607432778185999E-2</c:v>
                </c:pt>
                <c:pt idx="129">
                  <c:v>2.749970988415025E-2</c:v>
                </c:pt>
                <c:pt idx="130">
                  <c:v>3.0022230572555625E-2</c:v>
                </c:pt>
                <c:pt idx="131">
                  <c:v>3.4780645015030372E-2</c:v>
                </c:pt>
                <c:pt idx="132">
                  <c:v>3.8310080871384128E-2</c:v>
                </c:pt>
                <c:pt idx="133">
                  <c:v>4.1284622336541246E-2</c:v>
                </c:pt>
                <c:pt idx="134">
                  <c:v>4.2894082784916999E-2</c:v>
                </c:pt>
                <c:pt idx="135">
                  <c:v>4.5844476449862628E-2</c:v>
                </c:pt>
                <c:pt idx="136">
                  <c:v>4.8979914494003754E-2</c:v>
                </c:pt>
                <c:pt idx="137">
                  <c:v>5.1310283793490126E-2</c:v>
                </c:pt>
                <c:pt idx="138">
                  <c:v>5.1708059000385248E-2</c:v>
                </c:pt>
                <c:pt idx="139">
                  <c:v>5.2475874544273375E-2</c:v>
                </c:pt>
                <c:pt idx="140">
                  <c:v>5.3509703865714624E-2</c:v>
                </c:pt>
                <c:pt idx="141">
                  <c:v>5.4134093419887633E-2</c:v>
                </c:pt>
                <c:pt idx="142">
                  <c:v>5.4387653310710125E-2</c:v>
                </c:pt>
                <c:pt idx="143">
                  <c:v>5.6121557700895497E-2</c:v>
                </c:pt>
                <c:pt idx="144">
                  <c:v>5.7141677373405877E-2</c:v>
                </c:pt>
                <c:pt idx="145">
                  <c:v>5.6946585215034373E-2</c:v>
                </c:pt>
                <c:pt idx="146">
                  <c:v>5.7213948730793746E-2</c:v>
                </c:pt>
                <c:pt idx="147">
                  <c:v>5.6996523415252742E-2</c:v>
                </c:pt>
                <c:pt idx="148">
                  <c:v>5.678786977216025E-2</c:v>
                </c:pt>
                <c:pt idx="149">
                  <c:v>5.7000574379803125E-2</c:v>
                </c:pt>
                <c:pt idx="150">
                  <c:v>5.7247259073910872E-2</c:v>
                </c:pt>
                <c:pt idx="151">
                  <c:v>5.7662235627551496E-2</c:v>
                </c:pt>
                <c:pt idx="152">
                  <c:v>5.7779819434229746E-2</c:v>
                </c:pt>
                <c:pt idx="153">
                  <c:v>5.8019718768535372E-2</c:v>
                </c:pt>
                <c:pt idx="154">
                  <c:v>5.8239263218409748E-2</c:v>
                </c:pt>
                <c:pt idx="155">
                  <c:v>5.8552648997395124E-2</c:v>
                </c:pt>
                <c:pt idx="156">
                  <c:v>5.9178832977414247E-2</c:v>
                </c:pt>
                <c:pt idx="157">
                  <c:v>5.897244224405275E-2</c:v>
                </c:pt>
                <c:pt idx="158">
                  <c:v>5.7348935216339499E-2</c:v>
                </c:pt>
                <c:pt idx="159">
                  <c:v>5.7784776629309746E-2</c:v>
                </c:pt>
                <c:pt idx="160">
                  <c:v>5.8324664149560251E-2</c:v>
                </c:pt>
                <c:pt idx="161">
                  <c:v>5.8448979463293249E-2</c:v>
                </c:pt>
                <c:pt idx="162">
                  <c:v>5.8667205568734247E-2</c:v>
                </c:pt>
                <c:pt idx="163">
                  <c:v>5.829913400964875E-2</c:v>
                </c:pt>
                <c:pt idx="164">
                  <c:v>5.827051063648625E-2</c:v>
                </c:pt>
                <c:pt idx="165">
                  <c:v>5.9094759851602757E-2</c:v>
                </c:pt>
                <c:pt idx="166">
                  <c:v>5.8452002488814131E-2</c:v>
                </c:pt>
                <c:pt idx="167">
                  <c:v>5.8081237245213621E-2</c:v>
                </c:pt>
                <c:pt idx="168">
                  <c:v>5.8074896184650497E-2</c:v>
                </c:pt>
                <c:pt idx="169">
                  <c:v>5.8097614651182745E-2</c:v>
                </c:pt>
                <c:pt idx="170">
                  <c:v>5.8566839495309872E-2</c:v>
                </c:pt>
                <c:pt idx="171">
                  <c:v>5.8894067720795751E-2</c:v>
                </c:pt>
                <c:pt idx="172">
                  <c:v>5.8892415624647379E-2</c:v>
                </c:pt>
                <c:pt idx="173">
                  <c:v>5.8981844575976626E-2</c:v>
                </c:pt>
                <c:pt idx="174">
                  <c:v>5.8531364113830253E-2</c:v>
                </c:pt>
                <c:pt idx="175">
                  <c:v>5.9017039728919377E-2</c:v>
                </c:pt>
                <c:pt idx="176">
                  <c:v>5.931255751927525E-2</c:v>
                </c:pt>
                <c:pt idx="177">
                  <c:v>5.9025371257480627E-2</c:v>
                </c:pt>
                <c:pt idx="178">
                  <c:v>5.9400548648001129E-2</c:v>
                </c:pt>
                <c:pt idx="179">
                  <c:v>5.9406600171780753E-2</c:v>
                </c:pt>
                <c:pt idx="180">
                  <c:v>5.9208819778197752E-2</c:v>
                </c:pt>
                <c:pt idx="181">
                  <c:v>5.9633637356774752E-2</c:v>
                </c:pt>
                <c:pt idx="182">
                  <c:v>6.0275369429937622E-2</c:v>
                </c:pt>
                <c:pt idx="183">
                  <c:v>6.0089263186432131E-2</c:v>
                </c:pt>
                <c:pt idx="184">
                  <c:v>5.9877863720044999E-2</c:v>
                </c:pt>
                <c:pt idx="185">
                  <c:v>5.9749558410145995E-2</c:v>
                </c:pt>
                <c:pt idx="186">
                  <c:v>5.9394587877420121E-2</c:v>
                </c:pt>
                <c:pt idx="187">
                  <c:v>5.9526056499881248E-2</c:v>
                </c:pt>
                <c:pt idx="188">
                  <c:v>5.9993790383595126E-2</c:v>
                </c:pt>
                <c:pt idx="189">
                  <c:v>6.0059076034303507E-2</c:v>
                </c:pt>
                <c:pt idx="190">
                  <c:v>6.0176092287169129E-2</c:v>
                </c:pt>
                <c:pt idx="191">
                  <c:v>5.9784537946885749E-2</c:v>
                </c:pt>
                <c:pt idx="192">
                  <c:v>5.9977957823812503E-2</c:v>
                </c:pt>
                <c:pt idx="193">
                  <c:v>6.0340632350856752E-2</c:v>
                </c:pt>
                <c:pt idx="194">
                  <c:v>6.0052633983102004E-2</c:v>
                </c:pt>
                <c:pt idx="195">
                  <c:v>5.9527435144824253E-2</c:v>
                </c:pt>
                <c:pt idx="196">
                  <c:v>5.9922091644079502E-2</c:v>
                </c:pt>
                <c:pt idx="197">
                  <c:v>5.9652578367567252E-2</c:v>
                </c:pt>
                <c:pt idx="198">
                  <c:v>5.9843586140574875E-2</c:v>
                </c:pt>
                <c:pt idx="199">
                  <c:v>5.9747422614502374E-2</c:v>
                </c:pt>
                <c:pt idx="200">
                  <c:v>5.9707221647290996E-2</c:v>
                </c:pt>
                <c:pt idx="201">
                  <c:v>5.9915886730252124E-2</c:v>
                </c:pt>
                <c:pt idx="202">
                  <c:v>5.9878595766733121E-2</c:v>
                </c:pt>
                <c:pt idx="203">
                  <c:v>5.9948281689860376E-2</c:v>
                </c:pt>
                <c:pt idx="204">
                  <c:v>5.9699202330961876E-2</c:v>
                </c:pt>
                <c:pt idx="205">
                  <c:v>5.9739131381713995E-2</c:v>
                </c:pt>
                <c:pt idx="206">
                  <c:v>5.9848100068970747E-2</c:v>
                </c:pt>
                <c:pt idx="207">
                  <c:v>5.9246589299457246E-2</c:v>
                </c:pt>
                <c:pt idx="208">
                  <c:v>5.9095912026931249E-2</c:v>
                </c:pt>
                <c:pt idx="209">
                  <c:v>5.9217596716144627E-2</c:v>
                </c:pt>
                <c:pt idx="210">
                  <c:v>5.9698981465137996E-2</c:v>
                </c:pt>
                <c:pt idx="211">
                  <c:v>5.9720718509197253E-2</c:v>
                </c:pt>
                <c:pt idx="212">
                  <c:v>5.9200965209312624E-2</c:v>
                </c:pt>
                <c:pt idx="213">
                  <c:v>5.9743605326881999E-2</c:v>
                </c:pt>
                <c:pt idx="214">
                  <c:v>6.0195931435315375E-2</c:v>
                </c:pt>
                <c:pt idx="215">
                  <c:v>6.0188608619753628E-2</c:v>
                </c:pt>
                <c:pt idx="216">
                  <c:v>5.9970024169845627E-2</c:v>
                </c:pt>
                <c:pt idx="217">
                  <c:v>6.0079280527649374E-2</c:v>
                </c:pt>
                <c:pt idx="218">
                  <c:v>6.011778662868375E-2</c:v>
                </c:pt>
                <c:pt idx="219">
                  <c:v>5.9977687090359624E-2</c:v>
                </c:pt>
                <c:pt idx="220">
                  <c:v>5.9921248569839998E-2</c:v>
                </c:pt>
                <c:pt idx="221">
                  <c:v>5.9913821544093249E-2</c:v>
                </c:pt>
                <c:pt idx="222">
                  <c:v>5.9845724506044001E-2</c:v>
                </c:pt>
                <c:pt idx="223">
                  <c:v>5.9684556204323495E-2</c:v>
                </c:pt>
                <c:pt idx="224">
                  <c:v>5.9667878469628247E-2</c:v>
                </c:pt>
                <c:pt idx="225">
                  <c:v>5.97049319146465E-2</c:v>
                </c:pt>
                <c:pt idx="226">
                  <c:v>5.9809068949259997E-2</c:v>
                </c:pt>
                <c:pt idx="227">
                  <c:v>6.0217814518426498E-2</c:v>
                </c:pt>
                <c:pt idx="228">
                  <c:v>6.0135006291451631E-2</c:v>
                </c:pt>
                <c:pt idx="229">
                  <c:v>5.96071058827655E-2</c:v>
                </c:pt>
                <c:pt idx="230">
                  <c:v>5.973431377066625E-2</c:v>
                </c:pt>
                <c:pt idx="231">
                  <c:v>5.9999177179227745E-2</c:v>
                </c:pt>
                <c:pt idx="232">
                  <c:v>5.9566752386231749E-2</c:v>
                </c:pt>
                <c:pt idx="233">
                  <c:v>5.969005352119125E-2</c:v>
                </c:pt>
                <c:pt idx="234">
                  <c:v>5.9564288082432124E-2</c:v>
                </c:pt>
                <c:pt idx="235">
                  <c:v>5.9407279873366248E-2</c:v>
                </c:pt>
                <c:pt idx="236">
                  <c:v>5.9582270250953001E-2</c:v>
                </c:pt>
                <c:pt idx="237">
                  <c:v>5.9541993245972001E-2</c:v>
                </c:pt>
                <c:pt idx="238">
                  <c:v>5.9760871693685623E-2</c:v>
                </c:pt>
                <c:pt idx="239">
                  <c:v>5.94917258717515E-2</c:v>
                </c:pt>
                <c:pt idx="240">
                  <c:v>5.9523174884492755E-2</c:v>
                </c:pt>
                <c:pt idx="241">
                  <c:v>5.9460026772910755E-2</c:v>
                </c:pt>
                <c:pt idx="242">
                  <c:v>5.9472157156064E-2</c:v>
                </c:pt>
                <c:pt idx="243">
                  <c:v>5.9217412456610247E-2</c:v>
                </c:pt>
                <c:pt idx="244">
                  <c:v>5.9185980263508624E-2</c:v>
                </c:pt>
                <c:pt idx="245">
                  <c:v>5.8862940664580879E-2</c:v>
                </c:pt>
                <c:pt idx="246">
                  <c:v>5.9048393417940617E-2</c:v>
                </c:pt>
                <c:pt idx="247">
                  <c:v>5.9568130941639125E-2</c:v>
                </c:pt>
                <c:pt idx="248">
                  <c:v>5.965306920433637E-2</c:v>
                </c:pt>
                <c:pt idx="249">
                  <c:v>5.9620006118096876E-2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3.3946844469908019E-2</c:v>
                </c:pt>
                <c:pt idx="1">
                  <c:v>3.5037261411814354E-2</c:v>
                </c:pt>
                <c:pt idx="2">
                  <c:v>3.6660378115269072E-2</c:v>
                </c:pt>
                <c:pt idx="3">
                  <c:v>3.8051715767656119E-2</c:v>
                </c:pt>
                <c:pt idx="4">
                  <c:v>3.9869087794506826E-2</c:v>
                </c:pt>
                <c:pt idx="5">
                  <c:v>4.2004031224216878E-2</c:v>
                </c:pt>
                <c:pt idx="6">
                  <c:v>4.33298618400405E-2</c:v>
                </c:pt>
                <c:pt idx="7">
                  <c:v>4.4600849691315225E-2</c:v>
                </c:pt>
                <c:pt idx="8">
                  <c:v>4.553185655799083E-2</c:v>
                </c:pt>
                <c:pt idx="9">
                  <c:v>4.5946060898270621E-2</c:v>
                </c:pt>
                <c:pt idx="10">
                  <c:v>4.5909039907764446E-2</c:v>
                </c:pt>
                <c:pt idx="11">
                  <c:v>4.5873449183268675E-2</c:v>
                </c:pt>
                <c:pt idx="12">
                  <c:v>4.4949078496849204E-2</c:v>
                </c:pt>
                <c:pt idx="13">
                  <c:v>4.3439240626345799E-2</c:v>
                </c:pt>
                <c:pt idx="14">
                  <c:v>4.2023081303417927E-2</c:v>
                </c:pt>
                <c:pt idx="15">
                  <c:v>4.1106234468939754E-2</c:v>
                </c:pt>
                <c:pt idx="16">
                  <c:v>3.9083814682620073E-2</c:v>
                </c:pt>
                <c:pt idx="17">
                  <c:v>3.6326255402708174E-2</c:v>
                </c:pt>
                <c:pt idx="18">
                  <c:v>3.310870447273935E-2</c:v>
                </c:pt>
                <c:pt idx="19">
                  <c:v>2.9354137800519674E-2</c:v>
                </c:pt>
                <c:pt idx="20">
                  <c:v>2.5916025585818854E-2</c:v>
                </c:pt>
                <c:pt idx="21">
                  <c:v>2.2726709428133474E-2</c:v>
                </c:pt>
                <c:pt idx="22">
                  <c:v>1.9322415037226252E-2</c:v>
                </c:pt>
                <c:pt idx="23">
                  <c:v>1.6159596534863926E-2</c:v>
                </c:pt>
                <c:pt idx="24">
                  <c:v>1.4265911922700651E-2</c:v>
                </c:pt>
                <c:pt idx="25">
                  <c:v>1.295748680708865E-2</c:v>
                </c:pt>
                <c:pt idx="26">
                  <c:v>1.2230958878273551E-2</c:v>
                </c:pt>
                <c:pt idx="27">
                  <c:v>1.157284843931115E-2</c:v>
                </c:pt>
                <c:pt idx="28">
                  <c:v>1.0782175432843051E-2</c:v>
                </c:pt>
                <c:pt idx="29">
                  <c:v>1.0661368433135174E-2</c:v>
                </c:pt>
                <c:pt idx="30">
                  <c:v>1.0574033896601099E-2</c:v>
                </c:pt>
                <c:pt idx="31">
                  <c:v>1.055373171451815E-2</c:v>
                </c:pt>
                <c:pt idx="32">
                  <c:v>1.03651749957249E-2</c:v>
                </c:pt>
                <c:pt idx="33">
                  <c:v>1.024602894195855E-2</c:v>
                </c:pt>
                <c:pt idx="34">
                  <c:v>1.0033864105672126E-2</c:v>
                </c:pt>
                <c:pt idx="35">
                  <c:v>1.0110634093176075E-2</c:v>
                </c:pt>
                <c:pt idx="36">
                  <c:v>1.0220630452355925E-2</c:v>
                </c:pt>
                <c:pt idx="37">
                  <c:v>1.03217638480422E-2</c:v>
                </c:pt>
                <c:pt idx="38">
                  <c:v>9.9385245105928499E-3</c:v>
                </c:pt>
                <c:pt idx="39">
                  <c:v>9.8115324794240989E-3</c:v>
                </c:pt>
                <c:pt idx="40">
                  <c:v>9.8006135985864752E-3</c:v>
                </c:pt>
                <c:pt idx="41">
                  <c:v>9.8227221717722257E-3</c:v>
                </c:pt>
                <c:pt idx="42">
                  <c:v>9.8846916191628748E-3</c:v>
                </c:pt>
                <c:pt idx="43">
                  <c:v>9.9293446444784252E-3</c:v>
                </c:pt>
                <c:pt idx="44">
                  <c:v>9.9200883619131753E-3</c:v>
                </c:pt>
                <c:pt idx="45">
                  <c:v>9.5724438966908239E-3</c:v>
                </c:pt>
                <c:pt idx="46">
                  <c:v>9.5218257191258988E-3</c:v>
                </c:pt>
                <c:pt idx="47">
                  <c:v>9.5428125031302748E-3</c:v>
                </c:pt>
                <c:pt idx="48">
                  <c:v>9.2388746918994E-3</c:v>
                </c:pt>
                <c:pt idx="49">
                  <c:v>9.1877197962735753E-3</c:v>
                </c:pt>
                <c:pt idx="50">
                  <c:v>9.1869553444463986E-3</c:v>
                </c:pt>
                <c:pt idx="51">
                  <c:v>8.8221879525926996E-3</c:v>
                </c:pt>
                <c:pt idx="52">
                  <c:v>9.3002907217408504E-3</c:v>
                </c:pt>
                <c:pt idx="53">
                  <c:v>9.1795963909507491E-3</c:v>
                </c:pt>
                <c:pt idx="54">
                  <c:v>8.7298253793063E-3</c:v>
                </c:pt>
                <c:pt idx="55">
                  <c:v>8.6485859816573998E-3</c:v>
                </c:pt>
                <c:pt idx="56">
                  <c:v>8.4714772147967236E-3</c:v>
                </c:pt>
                <c:pt idx="57">
                  <c:v>8.2867328947690486E-3</c:v>
                </c:pt>
                <c:pt idx="58">
                  <c:v>8.5455466361107502E-3</c:v>
                </c:pt>
                <c:pt idx="59">
                  <c:v>8.1947680197961489E-3</c:v>
                </c:pt>
                <c:pt idx="60">
                  <c:v>8.139358824370049E-3</c:v>
                </c:pt>
                <c:pt idx="61">
                  <c:v>8.2085442081522748E-3</c:v>
                </c:pt>
                <c:pt idx="62">
                  <c:v>8.102278880088824E-3</c:v>
                </c:pt>
                <c:pt idx="63">
                  <c:v>7.820603929355175E-3</c:v>
                </c:pt>
                <c:pt idx="64">
                  <c:v>7.7972084219384251E-3</c:v>
                </c:pt>
                <c:pt idx="65">
                  <c:v>7.8028580795019746E-3</c:v>
                </c:pt>
                <c:pt idx="66">
                  <c:v>7.9888738972540493E-3</c:v>
                </c:pt>
                <c:pt idx="67">
                  <c:v>7.3844004210289653E-3</c:v>
                </c:pt>
                <c:pt idx="68">
                  <c:v>7.4761744955457073E-3</c:v>
                </c:pt>
                <c:pt idx="69">
                  <c:v>8.2363955664765745E-3</c:v>
                </c:pt>
                <c:pt idx="70">
                  <c:v>8.2697349200522245E-3</c:v>
                </c:pt>
                <c:pt idx="71">
                  <c:v>7.7987497974894753E-3</c:v>
                </c:pt>
                <c:pt idx="72">
                  <c:v>7.1977001093851498E-3</c:v>
                </c:pt>
                <c:pt idx="73">
                  <c:v>7.3120827902498631E-3</c:v>
                </c:pt>
                <c:pt idx="74">
                  <c:v>7.786817896468649E-3</c:v>
                </c:pt>
                <c:pt idx="75">
                  <c:v>7.5215291278140006E-3</c:v>
                </c:pt>
                <c:pt idx="76">
                  <c:v>7.7322678692065506E-3</c:v>
                </c:pt>
                <c:pt idx="77">
                  <c:v>7.8772240123382246E-3</c:v>
                </c:pt>
                <c:pt idx="78">
                  <c:v>7.6471861639284752E-3</c:v>
                </c:pt>
                <c:pt idx="79">
                  <c:v>7.2456917280213978E-3</c:v>
                </c:pt>
                <c:pt idx="80">
                  <c:v>7.8757736916351007E-3</c:v>
                </c:pt>
                <c:pt idx="81">
                  <c:v>7.4206588969617602E-3</c:v>
                </c:pt>
                <c:pt idx="82">
                  <c:v>7.6503558354965246E-3</c:v>
                </c:pt>
                <c:pt idx="83">
                  <c:v>7.7211542387636244E-3</c:v>
                </c:pt>
                <c:pt idx="84">
                  <c:v>7.2966300823168505E-3</c:v>
                </c:pt>
                <c:pt idx="85">
                  <c:v>7.1374821248049447E-3</c:v>
                </c:pt>
                <c:pt idx="86">
                  <c:v>7.1752760104073403E-3</c:v>
                </c:pt>
                <c:pt idx="87">
                  <c:v>7.2720843818692114E-3</c:v>
                </c:pt>
                <c:pt idx="88">
                  <c:v>7.3634431427314429E-3</c:v>
                </c:pt>
                <c:pt idx="89">
                  <c:v>7.226721098568931E-3</c:v>
                </c:pt>
                <c:pt idx="90">
                  <c:v>6.9588422482752977E-3</c:v>
                </c:pt>
                <c:pt idx="91">
                  <c:v>6.8786223060052498E-3</c:v>
                </c:pt>
                <c:pt idx="92">
                  <c:v>6.8866639356844721E-3</c:v>
                </c:pt>
                <c:pt idx="93">
                  <c:v>6.6181060028620573E-3</c:v>
                </c:pt>
                <c:pt idx="94">
                  <c:v>6.5136999591308628E-3</c:v>
                </c:pt>
                <c:pt idx="95">
                  <c:v>7.0796977097664065E-3</c:v>
                </c:pt>
                <c:pt idx="96">
                  <c:v>6.982379196281677E-3</c:v>
                </c:pt>
                <c:pt idx="97">
                  <c:v>6.2633373275753773E-3</c:v>
                </c:pt>
                <c:pt idx="98">
                  <c:v>6.7186662360294667E-3</c:v>
                </c:pt>
                <c:pt idx="99">
                  <c:v>7.0440006229112104E-3</c:v>
                </c:pt>
                <c:pt idx="100">
                  <c:v>6.7782974395843047E-3</c:v>
                </c:pt>
                <c:pt idx="101">
                  <c:v>6.1546333810814698E-3</c:v>
                </c:pt>
                <c:pt idx="102">
                  <c:v>6.2139402660273003E-3</c:v>
                </c:pt>
                <c:pt idx="103">
                  <c:v>6.2708672314890374E-3</c:v>
                </c:pt>
                <c:pt idx="104">
                  <c:v>6.2778882069504452E-3</c:v>
                </c:pt>
                <c:pt idx="105">
                  <c:v>5.9186831854968524E-3</c:v>
                </c:pt>
                <c:pt idx="106">
                  <c:v>6.5598489205004398E-3</c:v>
                </c:pt>
                <c:pt idx="107">
                  <c:v>6.8424993841893073E-3</c:v>
                </c:pt>
                <c:pt idx="108">
                  <c:v>6.6949001311584827E-3</c:v>
                </c:pt>
                <c:pt idx="109">
                  <c:v>6.9344808799559994E-3</c:v>
                </c:pt>
                <c:pt idx="110">
                  <c:v>6.9184343055612441E-3</c:v>
                </c:pt>
                <c:pt idx="111">
                  <c:v>7.1288090374763691E-3</c:v>
                </c:pt>
                <c:pt idx="112">
                  <c:v>7.6627626900040505E-3</c:v>
                </c:pt>
                <c:pt idx="113">
                  <c:v>7.0758627287002803E-3</c:v>
                </c:pt>
                <c:pt idx="114">
                  <c:v>5.988768581658397E-3</c:v>
                </c:pt>
                <c:pt idx="115">
                  <c:v>5.8812099200769297E-3</c:v>
                </c:pt>
                <c:pt idx="116">
                  <c:v>6.3383811021328947E-3</c:v>
                </c:pt>
                <c:pt idx="117">
                  <c:v>6.6711045666999827E-3</c:v>
                </c:pt>
                <c:pt idx="118">
                  <c:v>7.2188374073949672E-3</c:v>
                </c:pt>
                <c:pt idx="119">
                  <c:v>6.5186700843592729E-3</c:v>
                </c:pt>
                <c:pt idx="120">
                  <c:v>5.1118231101638396E-3</c:v>
                </c:pt>
                <c:pt idx="121">
                  <c:v>4.4728894619950731E-3</c:v>
                </c:pt>
                <c:pt idx="122">
                  <c:v>5.1565825802343821E-3</c:v>
                </c:pt>
                <c:pt idx="123">
                  <c:v>6.5547114033652053E-3</c:v>
                </c:pt>
                <c:pt idx="124">
                  <c:v>6.7960594141821531E-3</c:v>
                </c:pt>
                <c:pt idx="125">
                  <c:v>8.5347095558798245E-3</c:v>
                </c:pt>
                <c:pt idx="126">
                  <c:v>1.0672687487900401E-2</c:v>
                </c:pt>
                <c:pt idx="127">
                  <c:v>1.2280252807830523E-2</c:v>
                </c:pt>
                <c:pt idx="128">
                  <c:v>1.41644596669116E-2</c:v>
                </c:pt>
                <c:pt idx="129">
                  <c:v>1.6499825930490153E-2</c:v>
                </c:pt>
                <c:pt idx="130">
                  <c:v>1.8013338343533372E-2</c:v>
                </c:pt>
                <c:pt idx="131">
                  <c:v>2.0868387009018226E-2</c:v>
                </c:pt>
                <c:pt idx="132">
                  <c:v>2.2986048522830475E-2</c:v>
                </c:pt>
                <c:pt idx="133">
                  <c:v>2.477077340192475E-2</c:v>
                </c:pt>
                <c:pt idx="134">
                  <c:v>2.57364496709502E-2</c:v>
                </c:pt>
                <c:pt idx="135">
                  <c:v>2.7506685869917575E-2</c:v>
                </c:pt>
                <c:pt idx="136">
                  <c:v>2.9387948696402252E-2</c:v>
                </c:pt>
                <c:pt idx="137">
                  <c:v>3.0786170276094073E-2</c:v>
                </c:pt>
                <c:pt idx="138">
                  <c:v>3.1024835400231151E-2</c:v>
                </c:pt>
                <c:pt idx="139">
                  <c:v>3.1485524726564025E-2</c:v>
                </c:pt>
                <c:pt idx="140">
                  <c:v>3.2105822319428774E-2</c:v>
                </c:pt>
                <c:pt idx="141">
                  <c:v>3.2480456051932574E-2</c:v>
                </c:pt>
                <c:pt idx="142">
                  <c:v>3.2632591986426075E-2</c:v>
                </c:pt>
                <c:pt idx="143">
                  <c:v>3.3672934620537304E-2</c:v>
                </c:pt>
                <c:pt idx="144">
                  <c:v>3.4285006424043529E-2</c:v>
                </c:pt>
                <c:pt idx="145">
                  <c:v>3.4167951129020629E-2</c:v>
                </c:pt>
                <c:pt idx="146">
                  <c:v>3.432836923847625E-2</c:v>
                </c:pt>
                <c:pt idx="147">
                  <c:v>3.4197914049151651E-2</c:v>
                </c:pt>
                <c:pt idx="148">
                  <c:v>3.407272186329615E-2</c:v>
                </c:pt>
                <c:pt idx="149">
                  <c:v>3.4200344627881872E-2</c:v>
                </c:pt>
                <c:pt idx="150">
                  <c:v>3.4348355444346529E-2</c:v>
                </c:pt>
                <c:pt idx="151">
                  <c:v>3.45973413765309E-2</c:v>
                </c:pt>
                <c:pt idx="152">
                  <c:v>3.4667891660537853E-2</c:v>
                </c:pt>
                <c:pt idx="153">
                  <c:v>3.4811831261121223E-2</c:v>
                </c:pt>
                <c:pt idx="154">
                  <c:v>3.4943557931045852E-2</c:v>
                </c:pt>
                <c:pt idx="155">
                  <c:v>3.513158939843708E-2</c:v>
                </c:pt>
                <c:pt idx="156">
                  <c:v>3.5507299786448551E-2</c:v>
                </c:pt>
                <c:pt idx="157">
                  <c:v>3.538346534643165E-2</c:v>
                </c:pt>
                <c:pt idx="158">
                  <c:v>3.4409361129803702E-2</c:v>
                </c:pt>
                <c:pt idx="159">
                  <c:v>3.4670865977585848E-2</c:v>
                </c:pt>
                <c:pt idx="160">
                  <c:v>3.4994798489736148E-2</c:v>
                </c:pt>
                <c:pt idx="161">
                  <c:v>3.5069387677975947E-2</c:v>
                </c:pt>
                <c:pt idx="162">
                  <c:v>3.5200323341240548E-2</c:v>
                </c:pt>
                <c:pt idx="163">
                  <c:v>3.497948040578925E-2</c:v>
                </c:pt>
                <c:pt idx="164">
                  <c:v>3.4962306381891753E-2</c:v>
                </c:pt>
                <c:pt idx="165">
                  <c:v>3.5456855910961649E-2</c:v>
                </c:pt>
                <c:pt idx="166">
                  <c:v>3.5071201493288476E-2</c:v>
                </c:pt>
                <c:pt idx="167">
                  <c:v>3.4848742347128175E-2</c:v>
                </c:pt>
                <c:pt idx="168">
                  <c:v>3.4844937710790301E-2</c:v>
                </c:pt>
                <c:pt idx="169">
                  <c:v>3.485856879070965E-2</c:v>
                </c:pt>
                <c:pt idx="170">
                  <c:v>3.5140103697185926E-2</c:v>
                </c:pt>
                <c:pt idx="171">
                  <c:v>3.5336440632477456E-2</c:v>
                </c:pt>
                <c:pt idx="172">
                  <c:v>3.5335449374788427E-2</c:v>
                </c:pt>
                <c:pt idx="173">
                  <c:v>3.5389106745585978E-2</c:v>
                </c:pt>
                <c:pt idx="174">
                  <c:v>3.5118818468298146E-2</c:v>
                </c:pt>
                <c:pt idx="175">
                  <c:v>3.5410223837351623E-2</c:v>
                </c:pt>
                <c:pt idx="176">
                  <c:v>3.5587534511565155E-2</c:v>
                </c:pt>
                <c:pt idx="177">
                  <c:v>3.5415222754488371E-2</c:v>
                </c:pt>
                <c:pt idx="178">
                  <c:v>3.5640329188800675E-2</c:v>
                </c:pt>
                <c:pt idx="179">
                  <c:v>3.5643960103068452E-2</c:v>
                </c:pt>
                <c:pt idx="180">
                  <c:v>3.5525291866918648E-2</c:v>
                </c:pt>
                <c:pt idx="181">
                  <c:v>3.5780182414064846E-2</c:v>
                </c:pt>
                <c:pt idx="182">
                  <c:v>3.6165221657962571E-2</c:v>
                </c:pt>
                <c:pt idx="183">
                  <c:v>3.6053557911859276E-2</c:v>
                </c:pt>
                <c:pt idx="184">
                  <c:v>3.5926718232027005E-2</c:v>
                </c:pt>
                <c:pt idx="185">
                  <c:v>3.58497350460876E-2</c:v>
                </c:pt>
                <c:pt idx="186">
                  <c:v>3.5636752726452073E-2</c:v>
                </c:pt>
                <c:pt idx="187">
                  <c:v>3.5715633899928746E-2</c:v>
                </c:pt>
                <c:pt idx="188">
                  <c:v>3.5996274230157076E-2</c:v>
                </c:pt>
                <c:pt idx="189">
                  <c:v>3.6035445620582099E-2</c:v>
                </c:pt>
                <c:pt idx="190">
                  <c:v>3.6105655372301475E-2</c:v>
                </c:pt>
                <c:pt idx="191">
                  <c:v>3.5870722768131455E-2</c:v>
                </c:pt>
                <c:pt idx="192">
                  <c:v>3.5986774694287502E-2</c:v>
                </c:pt>
                <c:pt idx="193">
                  <c:v>3.6204379410514048E-2</c:v>
                </c:pt>
                <c:pt idx="194">
                  <c:v>3.6031580389861199E-2</c:v>
                </c:pt>
                <c:pt idx="195">
                  <c:v>3.5716461086894552E-2</c:v>
                </c:pt>
                <c:pt idx="196">
                  <c:v>3.5953254986447698E-2</c:v>
                </c:pt>
                <c:pt idx="197">
                  <c:v>3.5791547020540354E-2</c:v>
                </c:pt>
                <c:pt idx="198">
                  <c:v>3.5906151684344925E-2</c:v>
                </c:pt>
                <c:pt idx="199">
                  <c:v>3.5848453568701422E-2</c:v>
                </c:pt>
                <c:pt idx="200">
                  <c:v>3.5824332988374598E-2</c:v>
                </c:pt>
                <c:pt idx="201">
                  <c:v>3.594953203815128E-2</c:v>
                </c:pt>
                <c:pt idx="202">
                  <c:v>3.5927157460039875E-2</c:v>
                </c:pt>
                <c:pt idx="203">
                  <c:v>3.5968969013916226E-2</c:v>
                </c:pt>
                <c:pt idx="204">
                  <c:v>3.5819521398577123E-2</c:v>
                </c:pt>
                <c:pt idx="205">
                  <c:v>3.58434788290284E-2</c:v>
                </c:pt>
                <c:pt idx="206">
                  <c:v>3.5908860041382454E-2</c:v>
                </c:pt>
                <c:pt idx="207">
                  <c:v>3.554795357967435E-2</c:v>
                </c:pt>
                <c:pt idx="208">
                  <c:v>3.545754721615875E-2</c:v>
                </c:pt>
                <c:pt idx="209">
                  <c:v>3.5530558029686771E-2</c:v>
                </c:pt>
                <c:pt idx="210">
                  <c:v>3.58193888790828E-2</c:v>
                </c:pt>
                <c:pt idx="211">
                  <c:v>3.5832431105518349E-2</c:v>
                </c:pt>
                <c:pt idx="212">
                  <c:v>3.5520579125587572E-2</c:v>
                </c:pt>
                <c:pt idx="213">
                  <c:v>3.5846163196129197E-2</c:v>
                </c:pt>
                <c:pt idx="214">
                  <c:v>3.6117558861189225E-2</c:v>
                </c:pt>
                <c:pt idx="215">
                  <c:v>3.6113165171852174E-2</c:v>
                </c:pt>
                <c:pt idx="216">
                  <c:v>3.5982014501907376E-2</c:v>
                </c:pt>
                <c:pt idx="217">
                  <c:v>3.6047568316589625E-2</c:v>
                </c:pt>
                <c:pt idx="218">
                  <c:v>3.6070671977210256E-2</c:v>
                </c:pt>
                <c:pt idx="219">
                  <c:v>3.5986612254215775E-2</c:v>
                </c:pt>
                <c:pt idx="220">
                  <c:v>3.5952749141904002E-2</c:v>
                </c:pt>
                <c:pt idx="221">
                  <c:v>3.5948292926455946E-2</c:v>
                </c:pt>
                <c:pt idx="222">
                  <c:v>3.5907434703626395E-2</c:v>
                </c:pt>
                <c:pt idx="223">
                  <c:v>3.58107337225941E-2</c:v>
                </c:pt>
                <c:pt idx="224">
                  <c:v>3.5800727081776951E-2</c:v>
                </c:pt>
                <c:pt idx="225">
                  <c:v>3.58229591487879E-2</c:v>
                </c:pt>
                <c:pt idx="226">
                  <c:v>3.5885441369556001E-2</c:v>
                </c:pt>
                <c:pt idx="227">
                  <c:v>3.6130688711055896E-2</c:v>
                </c:pt>
                <c:pt idx="228">
                  <c:v>3.6081003774870973E-2</c:v>
                </c:pt>
                <c:pt idx="229">
                  <c:v>3.57642635296593E-2</c:v>
                </c:pt>
                <c:pt idx="230">
                  <c:v>3.5840588262399747E-2</c:v>
                </c:pt>
                <c:pt idx="231">
                  <c:v>3.5999506307536649E-2</c:v>
                </c:pt>
                <c:pt idx="232">
                  <c:v>3.5740051431739049E-2</c:v>
                </c:pt>
                <c:pt idx="233">
                  <c:v>3.581403211271475E-2</c:v>
                </c:pt>
                <c:pt idx="234">
                  <c:v>3.5738572849459277E-2</c:v>
                </c:pt>
                <c:pt idx="235">
                  <c:v>3.5644367924019746E-2</c:v>
                </c:pt>
                <c:pt idx="236">
                  <c:v>3.5749362150571798E-2</c:v>
                </c:pt>
                <c:pt idx="237">
                  <c:v>3.5725195947583201E-2</c:v>
                </c:pt>
                <c:pt idx="238">
                  <c:v>3.5856523016211374E-2</c:v>
                </c:pt>
                <c:pt idx="239">
                  <c:v>3.5695035523050894E-2</c:v>
                </c:pt>
                <c:pt idx="240">
                  <c:v>3.571390493069565E-2</c:v>
                </c:pt>
                <c:pt idx="241">
                  <c:v>3.567601606374645E-2</c:v>
                </c:pt>
                <c:pt idx="242">
                  <c:v>3.5683294293638403E-2</c:v>
                </c:pt>
                <c:pt idx="243">
                  <c:v>3.5530447473966151E-2</c:v>
                </c:pt>
                <c:pt idx="244">
                  <c:v>3.5511588158105171E-2</c:v>
                </c:pt>
                <c:pt idx="245">
                  <c:v>3.5317764398748522E-2</c:v>
                </c:pt>
                <c:pt idx="246">
                  <c:v>3.5429036050764376E-2</c:v>
                </c:pt>
                <c:pt idx="247">
                  <c:v>3.574087856498348E-2</c:v>
                </c:pt>
                <c:pt idx="248">
                  <c:v>3.5791841522601828E-2</c:v>
                </c:pt>
                <c:pt idx="249">
                  <c:v>3.5772003670858123E-2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4.5262459293210697E-2</c:v>
                      </c:pt>
                      <c:pt idx="1">
                        <c:v>4.6716348549085802E-2</c:v>
                      </c:pt>
                      <c:pt idx="2">
                        <c:v>4.8880504153692099E-2</c:v>
                      </c:pt>
                      <c:pt idx="3">
                        <c:v>5.0735621023541497E-2</c:v>
                      </c:pt>
                      <c:pt idx="4">
                        <c:v>5.3158783726009101E-2</c:v>
                      </c:pt>
                      <c:pt idx="5">
                        <c:v>5.6005374965622502E-2</c:v>
                      </c:pt>
                      <c:pt idx="6">
                        <c:v>5.7773149120053997E-2</c:v>
                      </c:pt>
                      <c:pt idx="7">
                        <c:v>5.94677995884203E-2</c:v>
                      </c:pt>
                      <c:pt idx="8">
                        <c:v>6.0709142077321102E-2</c:v>
                      </c:pt>
                      <c:pt idx="9">
                        <c:v>6.12614145310275E-2</c:v>
                      </c:pt>
                      <c:pt idx="10">
                        <c:v>6.1212053210352599E-2</c:v>
                      </c:pt>
                      <c:pt idx="11">
                        <c:v>6.1164598911024902E-2</c:v>
                      </c:pt>
                      <c:pt idx="12">
                        <c:v>5.9932104662465603E-2</c:v>
                      </c:pt>
                      <c:pt idx="13">
                        <c:v>5.7918987501794403E-2</c:v>
                      </c:pt>
                      <c:pt idx="14">
                        <c:v>5.60307750712239E-2</c:v>
                      </c:pt>
                      <c:pt idx="15">
                        <c:v>5.4808312625253E-2</c:v>
                      </c:pt>
                      <c:pt idx="16">
                        <c:v>5.2111752910160097E-2</c:v>
                      </c:pt>
                      <c:pt idx="17">
                        <c:v>4.8435007203610901E-2</c:v>
                      </c:pt>
                      <c:pt idx="18">
                        <c:v>4.4144939296985798E-2</c:v>
                      </c:pt>
                      <c:pt idx="19">
                        <c:v>3.9138850400692898E-2</c:v>
                      </c:pt>
                      <c:pt idx="20">
                        <c:v>3.4554700781091803E-2</c:v>
                      </c:pt>
                      <c:pt idx="21">
                        <c:v>3.03022792375113E-2</c:v>
                      </c:pt>
                      <c:pt idx="22">
                        <c:v>2.5763220049635001E-2</c:v>
                      </c:pt>
                      <c:pt idx="23">
                        <c:v>2.15461287131519E-2</c:v>
                      </c:pt>
                      <c:pt idx="24">
                        <c:v>1.9021215896934202E-2</c:v>
                      </c:pt>
                      <c:pt idx="25">
                        <c:v>1.72766490761182E-2</c:v>
                      </c:pt>
                      <c:pt idx="26">
                        <c:v>1.6307945171031402E-2</c:v>
                      </c:pt>
                      <c:pt idx="27">
                        <c:v>1.54304645857482E-2</c:v>
                      </c:pt>
                      <c:pt idx="28">
                        <c:v>1.4376233910457401E-2</c:v>
                      </c:pt>
                      <c:pt idx="29">
                        <c:v>1.42151579108469E-2</c:v>
                      </c:pt>
                      <c:pt idx="30">
                        <c:v>1.4098711862134799E-2</c:v>
                      </c:pt>
                      <c:pt idx="31">
                        <c:v>1.40716422860242E-2</c:v>
                      </c:pt>
                      <c:pt idx="32">
                        <c:v>1.38202333276332E-2</c:v>
                      </c:pt>
                      <c:pt idx="33">
                        <c:v>1.3661371922611401E-2</c:v>
                      </c:pt>
                      <c:pt idx="34">
                        <c:v>1.33784854742295E-2</c:v>
                      </c:pt>
                      <c:pt idx="35">
                        <c:v>1.34808454575681E-2</c:v>
                      </c:pt>
                      <c:pt idx="36">
                        <c:v>1.36275072698079E-2</c:v>
                      </c:pt>
                      <c:pt idx="37">
                        <c:v>1.37623517973896E-2</c:v>
                      </c:pt>
                      <c:pt idx="38">
                        <c:v>1.32513660141238E-2</c:v>
                      </c:pt>
                      <c:pt idx="39">
                        <c:v>1.3082043305898799E-2</c:v>
                      </c:pt>
                      <c:pt idx="40">
                        <c:v>1.30674847981153E-2</c:v>
                      </c:pt>
                      <c:pt idx="41">
                        <c:v>1.30969628956963E-2</c:v>
                      </c:pt>
                      <c:pt idx="42">
                        <c:v>1.31795888255505E-2</c:v>
                      </c:pt>
                      <c:pt idx="43">
                        <c:v>1.3239126192637901E-2</c:v>
                      </c:pt>
                      <c:pt idx="44">
                        <c:v>1.32267844825509E-2</c:v>
                      </c:pt>
                      <c:pt idx="45">
                        <c:v>1.2763258528921099E-2</c:v>
                      </c:pt>
                      <c:pt idx="46">
                        <c:v>1.26957676255012E-2</c:v>
                      </c:pt>
                      <c:pt idx="47">
                        <c:v>1.27237500041737E-2</c:v>
                      </c:pt>
                      <c:pt idx="48">
                        <c:v>1.23184995891992E-2</c:v>
                      </c:pt>
                      <c:pt idx="49">
                        <c:v>1.22502930616981E-2</c:v>
                      </c:pt>
                      <c:pt idx="50">
                        <c:v>1.2249273792595199E-2</c:v>
                      </c:pt>
                      <c:pt idx="51">
                        <c:v>1.17629172701236E-2</c:v>
                      </c:pt>
                      <c:pt idx="52">
                        <c:v>1.24003876289878E-2</c:v>
                      </c:pt>
                      <c:pt idx="53">
                        <c:v>1.2239461854600999E-2</c:v>
                      </c:pt>
                      <c:pt idx="54">
                        <c:v>1.1639767172408401E-2</c:v>
                      </c:pt>
                      <c:pt idx="55">
                        <c:v>1.15314479755432E-2</c:v>
                      </c:pt>
                      <c:pt idx="56">
                        <c:v>1.1295302953062299E-2</c:v>
                      </c:pt>
                      <c:pt idx="57">
                        <c:v>1.1048977193025399E-2</c:v>
                      </c:pt>
                      <c:pt idx="58">
                        <c:v>1.1394062181481E-2</c:v>
                      </c:pt>
                      <c:pt idx="59">
                        <c:v>1.09263573597282E-2</c:v>
                      </c:pt>
                      <c:pt idx="60">
                        <c:v>1.0852478432493399E-2</c:v>
                      </c:pt>
                      <c:pt idx="61">
                        <c:v>1.0944725610869699E-2</c:v>
                      </c:pt>
                      <c:pt idx="62">
                        <c:v>1.0803038506785099E-2</c:v>
                      </c:pt>
                      <c:pt idx="63">
                        <c:v>1.0427471905806901E-2</c:v>
                      </c:pt>
                      <c:pt idx="64">
                        <c:v>1.03962778959179E-2</c:v>
                      </c:pt>
                      <c:pt idx="65">
                        <c:v>1.04038107726693E-2</c:v>
                      </c:pt>
                      <c:pt idx="66">
                        <c:v>1.06518318630054E-2</c:v>
                      </c:pt>
                      <c:pt idx="67">
                        <c:v>9.8458672280386204E-3</c:v>
                      </c:pt>
                      <c:pt idx="68">
                        <c:v>9.9682326607276103E-3</c:v>
                      </c:pt>
                      <c:pt idx="69">
                        <c:v>1.09818607553021E-2</c:v>
                      </c:pt>
                      <c:pt idx="70">
                        <c:v>1.1026313226736299E-2</c:v>
                      </c:pt>
                      <c:pt idx="71">
                        <c:v>1.03983330633193E-2</c:v>
                      </c:pt>
                      <c:pt idx="72">
                        <c:v>9.5969334791801992E-3</c:v>
                      </c:pt>
                      <c:pt idx="73">
                        <c:v>9.7494437203331508E-3</c:v>
                      </c:pt>
                      <c:pt idx="74">
                        <c:v>1.0382423861958199E-2</c:v>
                      </c:pt>
                      <c:pt idx="75">
                        <c:v>1.0028705503752001E-2</c:v>
                      </c:pt>
                      <c:pt idx="76">
                        <c:v>1.0309690492275401E-2</c:v>
                      </c:pt>
                      <c:pt idx="77">
                        <c:v>1.05029653497843E-2</c:v>
                      </c:pt>
                      <c:pt idx="78">
                        <c:v>1.01962482185713E-2</c:v>
                      </c:pt>
                      <c:pt idx="79">
                        <c:v>9.6609223040285304E-3</c:v>
                      </c:pt>
                      <c:pt idx="80">
                        <c:v>1.05010315888468E-2</c:v>
                      </c:pt>
                      <c:pt idx="81">
                        <c:v>9.8942118626156803E-3</c:v>
                      </c:pt>
                      <c:pt idx="82">
                        <c:v>1.0200474447328699E-2</c:v>
                      </c:pt>
                      <c:pt idx="83">
                        <c:v>1.02948723183515E-2</c:v>
                      </c:pt>
                      <c:pt idx="84">
                        <c:v>9.7288401097558007E-3</c:v>
                      </c:pt>
                      <c:pt idx="85">
                        <c:v>9.5166428330732602E-3</c:v>
                      </c:pt>
                      <c:pt idx="86">
                        <c:v>9.5670346805431204E-3</c:v>
                      </c:pt>
                      <c:pt idx="87">
                        <c:v>9.6961125091589492E-3</c:v>
                      </c:pt>
                      <c:pt idx="88">
                        <c:v>9.8179241903085905E-3</c:v>
                      </c:pt>
                      <c:pt idx="89">
                        <c:v>9.6356281314252407E-3</c:v>
                      </c:pt>
                      <c:pt idx="90">
                        <c:v>9.2784563310337308E-3</c:v>
                      </c:pt>
                      <c:pt idx="91">
                        <c:v>9.1714964080069992E-3</c:v>
                      </c:pt>
                      <c:pt idx="92">
                        <c:v>9.1822185809126294E-3</c:v>
                      </c:pt>
                      <c:pt idx="93">
                        <c:v>8.8241413371494097E-3</c:v>
                      </c:pt>
                      <c:pt idx="94">
                        <c:v>8.6849332788411504E-3</c:v>
                      </c:pt>
                      <c:pt idx="95">
                        <c:v>9.4395969463552092E-3</c:v>
                      </c:pt>
                      <c:pt idx="96">
                        <c:v>9.30983892837557E-3</c:v>
                      </c:pt>
                      <c:pt idx="97">
                        <c:v>8.3511164367671697E-3</c:v>
                      </c:pt>
                      <c:pt idx="98">
                        <c:v>8.9582216480392895E-3</c:v>
                      </c:pt>
                      <c:pt idx="99">
                        <c:v>9.3920008305482805E-3</c:v>
                      </c:pt>
                      <c:pt idx="100">
                        <c:v>9.0377299194457396E-3</c:v>
                      </c:pt>
                      <c:pt idx="101">
                        <c:v>8.2061778414419598E-3</c:v>
                      </c:pt>
                      <c:pt idx="102">
                        <c:v>8.2852536880363998E-3</c:v>
                      </c:pt>
                      <c:pt idx="103">
                        <c:v>8.3611563086520499E-3</c:v>
                      </c:pt>
                      <c:pt idx="104">
                        <c:v>8.3705176092672608E-3</c:v>
                      </c:pt>
                      <c:pt idx="105">
                        <c:v>7.8915775806624698E-3</c:v>
                      </c:pt>
                      <c:pt idx="106">
                        <c:v>8.7464652273339192E-3</c:v>
                      </c:pt>
                      <c:pt idx="107">
                        <c:v>9.1233325122524103E-3</c:v>
                      </c:pt>
                      <c:pt idx="108">
                        <c:v>8.9265335082113102E-3</c:v>
                      </c:pt>
                      <c:pt idx="109">
                        <c:v>9.2459745066079992E-3</c:v>
                      </c:pt>
                      <c:pt idx="110">
                        <c:v>9.2245790740816593E-3</c:v>
                      </c:pt>
                      <c:pt idx="111">
                        <c:v>9.5050787166351593E-3</c:v>
                      </c:pt>
                      <c:pt idx="112">
                        <c:v>1.0217016920005401E-2</c:v>
                      </c:pt>
                      <c:pt idx="113">
                        <c:v>9.4344836382670404E-3</c:v>
                      </c:pt>
                      <c:pt idx="114">
                        <c:v>7.9850247755445299E-3</c:v>
                      </c:pt>
                      <c:pt idx="115">
                        <c:v>7.8416132267692396E-3</c:v>
                      </c:pt>
                      <c:pt idx="116">
                        <c:v>8.4511748028438596E-3</c:v>
                      </c:pt>
                      <c:pt idx="117">
                        <c:v>8.8948060889333103E-3</c:v>
                      </c:pt>
                      <c:pt idx="118">
                        <c:v>9.6251165431932902E-3</c:v>
                      </c:pt>
                      <c:pt idx="119">
                        <c:v>8.6915601124790305E-3</c:v>
                      </c:pt>
                      <c:pt idx="120">
                        <c:v>6.8157641468851197E-3</c:v>
                      </c:pt>
                      <c:pt idx="121">
                        <c:v>5.9638526159934303E-3</c:v>
                      </c:pt>
                      <c:pt idx="122">
                        <c:v>6.8754434403125097E-3</c:v>
                      </c:pt>
                      <c:pt idx="123">
                        <c:v>8.7396152044869405E-3</c:v>
                      </c:pt>
                      <c:pt idx="124">
                        <c:v>9.0614125522428708E-3</c:v>
                      </c:pt>
                      <c:pt idx="125">
                        <c:v>1.1379612741173099E-2</c:v>
                      </c:pt>
                      <c:pt idx="126">
                        <c:v>1.42302499838672E-2</c:v>
                      </c:pt>
                      <c:pt idx="127">
                        <c:v>1.6373670410440699E-2</c:v>
                      </c:pt>
                      <c:pt idx="128">
                        <c:v>1.88859462225488E-2</c:v>
                      </c:pt>
                      <c:pt idx="129">
                        <c:v>2.1999767907320202E-2</c:v>
                      </c:pt>
                      <c:pt idx="130">
                        <c:v>2.4017784458044499E-2</c:v>
                      </c:pt>
                      <c:pt idx="131">
                        <c:v>2.7824516012024299E-2</c:v>
                      </c:pt>
                      <c:pt idx="132">
                        <c:v>3.0648064697107302E-2</c:v>
                      </c:pt>
                      <c:pt idx="133">
                        <c:v>3.3027697869233E-2</c:v>
                      </c:pt>
                      <c:pt idx="134">
                        <c:v>3.43152662279336E-2</c:v>
                      </c:pt>
                      <c:pt idx="135">
                        <c:v>3.66755811598901E-2</c:v>
                      </c:pt>
                      <c:pt idx="136">
                        <c:v>3.9183931595203003E-2</c:v>
                      </c:pt>
                      <c:pt idx="137">
                        <c:v>4.1048227034792099E-2</c:v>
                      </c:pt>
                      <c:pt idx="138">
                        <c:v>4.1366447200308201E-2</c:v>
                      </c:pt>
                      <c:pt idx="139">
                        <c:v>4.19806996354187E-2</c:v>
                      </c:pt>
                      <c:pt idx="140">
                        <c:v>4.2807763092571699E-2</c:v>
                      </c:pt>
                      <c:pt idx="141">
                        <c:v>4.3307274735910103E-2</c:v>
                      </c:pt>
                      <c:pt idx="142">
                        <c:v>4.35101226485681E-2</c:v>
                      </c:pt>
                      <c:pt idx="143">
                        <c:v>4.48972461607164E-2</c:v>
                      </c:pt>
                      <c:pt idx="144">
                        <c:v>4.5713341898724703E-2</c:v>
                      </c:pt>
                      <c:pt idx="145">
                        <c:v>4.5557268172027501E-2</c:v>
                      </c:pt>
                      <c:pt idx="146">
                        <c:v>4.5771158984634998E-2</c:v>
                      </c:pt>
                      <c:pt idx="147">
                        <c:v>4.5597218732202197E-2</c:v>
                      </c:pt>
                      <c:pt idx="148">
                        <c:v>4.54302958177282E-2</c:v>
                      </c:pt>
                      <c:pt idx="149">
                        <c:v>4.5600459503842498E-2</c:v>
                      </c:pt>
                      <c:pt idx="150">
                        <c:v>4.5797807259128701E-2</c:v>
                      </c:pt>
                      <c:pt idx="151">
                        <c:v>4.6129788502041198E-2</c:v>
                      </c:pt>
                      <c:pt idx="152">
                        <c:v>4.6223855547383799E-2</c:v>
                      </c:pt>
                      <c:pt idx="153">
                        <c:v>4.6415775014828298E-2</c:v>
                      </c:pt>
                      <c:pt idx="154">
                        <c:v>4.65914105747278E-2</c:v>
                      </c:pt>
                      <c:pt idx="155">
                        <c:v>4.6842119197916102E-2</c:v>
                      </c:pt>
                      <c:pt idx="156">
                        <c:v>4.7343066381931399E-2</c:v>
                      </c:pt>
                      <c:pt idx="157">
                        <c:v>4.71779537952422E-2</c:v>
                      </c:pt>
                      <c:pt idx="158">
                        <c:v>4.58791481730716E-2</c:v>
                      </c:pt>
                      <c:pt idx="159">
                        <c:v>4.6227821303447797E-2</c:v>
                      </c:pt>
                      <c:pt idx="160">
                        <c:v>4.66597313196482E-2</c:v>
                      </c:pt>
                      <c:pt idx="161">
                        <c:v>4.6759183570634598E-2</c:v>
                      </c:pt>
                      <c:pt idx="162">
                        <c:v>4.6933764454987398E-2</c:v>
                      </c:pt>
                      <c:pt idx="163">
                        <c:v>4.6639307207719E-2</c:v>
                      </c:pt>
                      <c:pt idx="164">
                        <c:v>4.6616408509189002E-2</c:v>
                      </c:pt>
                      <c:pt idx="165">
                        <c:v>4.7275807881282203E-2</c:v>
                      </c:pt>
                      <c:pt idx="166">
                        <c:v>4.6761601991051303E-2</c:v>
                      </c:pt>
                      <c:pt idx="167">
                        <c:v>4.6464989796170898E-2</c:v>
                      </c:pt>
                      <c:pt idx="168">
                        <c:v>4.6459916947720399E-2</c:v>
                      </c:pt>
                      <c:pt idx="169">
                        <c:v>4.6478091720946198E-2</c:v>
                      </c:pt>
                      <c:pt idx="170">
                        <c:v>4.6853471596247899E-2</c:v>
                      </c:pt>
                      <c:pt idx="171">
                        <c:v>4.7115254176636603E-2</c:v>
                      </c:pt>
                      <c:pt idx="172">
                        <c:v>4.7113932499717903E-2</c:v>
                      </c:pt>
                      <c:pt idx="173">
                        <c:v>4.7185475660781302E-2</c:v>
                      </c:pt>
                      <c:pt idx="174">
                        <c:v>4.68250912910642E-2</c:v>
                      </c:pt>
                      <c:pt idx="175">
                        <c:v>4.72136317831355E-2</c:v>
                      </c:pt>
                      <c:pt idx="176">
                        <c:v>4.7450046015420203E-2</c:v>
                      </c:pt>
                      <c:pt idx="177">
                        <c:v>4.7220297005984499E-2</c:v>
                      </c:pt>
                      <c:pt idx="178">
                        <c:v>4.7520438918400902E-2</c:v>
                      </c:pt>
                      <c:pt idx="179">
                        <c:v>4.7525280137424603E-2</c:v>
                      </c:pt>
                      <c:pt idx="180">
                        <c:v>4.73670558225582E-2</c:v>
                      </c:pt>
                      <c:pt idx="181">
                        <c:v>4.7706909885419799E-2</c:v>
                      </c:pt>
                      <c:pt idx="182">
                        <c:v>4.8220295543950097E-2</c:v>
                      </c:pt>
                      <c:pt idx="183">
                        <c:v>4.8071410549145703E-2</c:v>
                      </c:pt>
                      <c:pt idx="184">
                        <c:v>4.7902290976036002E-2</c:v>
                      </c:pt>
                      <c:pt idx="185">
                        <c:v>4.7799646728116797E-2</c:v>
                      </c:pt>
                      <c:pt idx="186">
                        <c:v>4.7515670301936097E-2</c:v>
                      </c:pt>
                      <c:pt idx="187">
                        <c:v>4.7620845199904997E-2</c:v>
                      </c:pt>
                      <c:pt idx="188">
                        <c:v>4.7995032306876101E-2</c:v>
                      </c:pt>
                      <c:pt idx="189">
                        <c:v>4.8047260827442803E-2</c:v>
                      </c:pt>
                      <c:pt idx="190">
                        <c:v>4.8140873829735302E-2</c:v>
                      </c:pt>
                      <c:pt idx="191">
                        <c:v>4.7827630357508602E-2</c:v>
                      </c:pt>
                      <c:pt idx="192">
                        <c:v>4.7982366259050002E-2</c:v>
                      </c:pt>
                      <c:pt idx="193">
                        <c:v>4.82725058806854E-2</c:v>
                      </c:pt>
                      <c:pt idx="194">
                        <c:v>4.8042107186481602E-2</c:v>
                      </c:pt>
                      <c:pt idx="195">
                        <c:v>4.7621948115859403E-2</c:v>
                      </c:pt>
                      <c:pt idx="196">
                        <c:v>4.79376733152636E-2</c:v>
                      </c:pt>
                      <c:pt idx="197">
                        <c:v>4.7722062694053803E-2</c:v>
                      </c:pt>
                      <c:pt idx="198">
                        <c:v>4.78748689124599E-2</c:v>
                      </c:pt>
                      <c:pt idx="199">
                        <c:v>4.7797938091601898E-2</c:v>
                      </c:pt>
                      <c:pt idx="200">
                        <c:v>4.7765777317832797E-2</c:v>
                      </c:pt>
                      <c:pt idx="201">
                        <c:v>4.7932709384201702E-2</c:v>
                      </c:pt>
                      <c:pt idx="202">
                        <c:v>4.7902876613386498E-2</c:v>
                      </c:pt>
                      <c:pt idx="203">
                        <c:v>4.7958625351888301E-2</c:v>
                      </c:pt>
                      <c:pt idx="204">
                        <c:v>4.7759361864769499E-2</c:v>
                      </c:pt>
                      <c:pt idx="205">
                        <c:v>4.7791305105371197E-2</c:v>
                      </c:pt>
                      <c:pt idx="206">
                        <c:v>4.78784800551766E-2</c:v>
                      </c:pt>
                      <c:pt idx="207">
                        <c:v>4.7397271439565798E-2</c:v>
                      </c:pt>
                      <c:pt idx="208">
                        <c:v>4.7276729621544999E-2</c:v>
                      </c:pt>
                      <c:pt idx="209">
                        <c:v>4.7374077372915699E-2</c:v>
                      </c:pt>
                      <c:pt idx="210">
                        <c:v>4.7759185172110398E-2</c:v>
                      </c:pt>
                      <c:pt idx="211">
                        <c:v>4.7776574807357801E-2</c:v>
                      </c:pt>
                      <c:pt idx="212">
                        <c:v>4.7360772167450098E-2</c:v>
                      </c:pt>
                      <c:pt idx="213">
                        <c:v>4.7794884261505598E-2</c:v>
                      </c:pt>
                      <c:pt idx="214">
                        <c:v>4.81567451482523E-2</c:v>
                      </c:pt>
                      <c:pt idx="215">
                        <c:v>4.8150886895802901E-2</c:v>
                      </c:pt>
                      <c:pt idx="216">
                        <c:v>4.7976019335876502E-2</c:v>
                      </c:pt>
                      <c:pt idx="217">
                        <c:v>4.80634244221195E-2</c:v>
                      </c:pt>
                      <c:pt idx="218">
                        <c:v>4.8094229302947003E-2</c:v>
                      </c:pt>
                      <c:pt idx="219">
                        <c:v>4.7982149672287699E-2</c:v>
                      </c:pt>
                      <c:pt idx="220">
                        <c:v>4.7936998855872E-2</c:v>
                      </c:pt>
                      <c:pt idx="221">
                        <c:v>4.7931057235274598E-2</c:v>
                      </c:pt>
                      <c:pt idx="222">
                        <c:v>4.7876579604835198E-2</c:v>
                      </c:pt>
                      <c:pt idx="223">
                        <c:v>4.7747644963458798E-2</c:v>
                      </c:pt>
                      <c:pt idx="224">
                        <c:v>4.7734302775702599E-2</c:v>
                      </c:pt>
                      <c:pt idx="225">
                        <c:v>4.77639455317172E-2</c:v>
                      </c:pt>
                      <c:pt idx="226">
                        <c:v>4.7847255159407999E-2</c:v>
                      </c:pt>
                      <c:pt idx="227">
                        <c:v>4.8174251614741197E-2</c:v>
                      </c:pt>
                      <c:pt idx="228">
                        <c:v>4.8108005033161302E-2</c:v>
                      </c:pt>
                      <c:pt idx="229">
                        <c:v>4.76856847062124E-2</c:v>
                      </c:pt>
                      <c:pt idx="230">
                        <c:v>4.7787451016532999E-2</c:v>
                      </c:pt>
                      <c:pt idx="231">
                        <c:v>4.7999341743382197E-2</c:v>
                      </c:pt>
                      <c:pt idx="232">
                        <c:v>4.7653401908985399E-2</c:v>
                      </c:pt>
                      <c:pt idx="233">
                        <c:v>4.7752042816953E-2</c:v>
                      </c:pt>
                      <c:pt idx="234">
                        <c:v>4.76514304659457E-2</c:v>
                      </c:pt>
                      <c:pt idx="235">
                        <c:v>4.7525823898692997E-2</c:v>
                      </c:pt>
                      <c:pt idx="236">
                        <c:v>4.76658162007624E-2</c:v>
                      </c:pt>
                      <c:pt idx="237">
                        <c:v>4.7633594596777601E-2</c:v>
                      </c:pt>
                      <c:pt idx="238">
                        <c:v>4.7808697354948498E-2</c:v>
                      </c:pt>
                      <c:pt idx="239">
                        <c:v>4.7593380697401197E-2</c:v>
                      </c:pt>
                      <c:pt idx="240">
                        <c:v>4.7618539907594203E-2</c:v>
                      </c:pt>
                      <c:pt idx="241">
                        <c:v>4.7568021418328603E-2</c:v>
                      </c:pt>
                      <c:pt idx="242">
                        <c:v>4.7577725724851201E-2</c:v>
                      </c:pt>
                      <c:pt idx="243">
                        <c:v>4.7373929965288199E-2</c:v>
                      </c:pt>
                      <c:pt idx="244">
                        <c:v>4.7348784210806898E-2</c:v>
                      </c:pt>
                      <c:pt idx="245">
                        <c:v>4.70903525316647E-2</c:v>
                      </c:pt>
                      <c:pt idx="246">
                        <c:v>4.7238714734352497E-2</c:v>
                      </c:pt>
                      <c:pt idx="247">
                        <c:v>4.7654504753311303E-2</c:v>
                      </c:pt>
                      <c:pt idx="248">
                        <c:v>4.7722455363469099E-2</c:v>
                      </c:pt>
                      <c:pt idx="249">
                        <c:v>4.7696004894477499E-2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6.12614145310275E-2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0.73884123701202331</c:v>
                      </c:pt>
                      <c:pt idx="1">
                        <c:v>0.76257378166521184</c:v>
                      </c:pt>
                      <c:pt idx="2">
                        <c:v>0.79790035094496958</c:v>
                      </c:pt>
                      <c:pt idx="3">
                        <c:v>0.8281823299696266</c:v>
                      </c:pt>
                      <c:pt idx="4">
                        <c:v>0.86773679865138276</c:v>
                      </c:pt>
                      <c:pt idx="5">
                        <c:v>0.91420309822028456</c:v>
                      </c:pt>
                      <c:pt idx="6">
                        <c:v>0.9430593394279726</c:v>
                      </c:pt>
                      <c:pt idx="7">
                        <c:v>0.97072194698183512</c:v>
                      </c:pt>
                      <c:pt idx="8">
                        <c:v>0.99098498691330927</c:v>
                      </c:pt>
                      <c:pt idx="9">
                        <c:v>1</c:v>
                      </c:pt>
                      <c:pt idx="10">
                        <c:v>0.99919425104606585</c:v>
                      </c:pt>
                      <c:pt idx="11">
                        <c:v>0.99841963133329925</c:v>
                      </c:pt>
                      <c:pt idx="12">
                        <c:v>0.97830102555192167</c:v>
                      </c:pt>
                      <c:pt idx="13">
                        <c:v>0.94543993058566689</c:v>
                      </c:pt>
                      <c:pt idx="14">
                        <c:v>0.91461771655379587</c:v>
                      </c:pt>
                      <c:pt idx="15">
                        <c:v>0.89466286478732626</c:v>
                      </c:pt>
                      <c:pt idx="16">
                        <c:v>0.8506456030943701</c:v>
                      </c:pt>
                      <c:pt idx="17">
                        <c:v>0.79062828657147122</c:v>
                      </c:pt>
                      <c:pt idx="18">
                        <c:v>0.72059941212469714</c:v>
                      </c:pt>
                      <c:pt idx="19">
                        <c:v>0.63888257723578956</c:v>
                      </c:pt>
                      <c:pt idx="20">
                        <c:v>0.5640532633080263</c:v>
                      </c:pt>
                      <c:pt idx="21">
                        <c:v>0.49463890883818706</c:v>
                      </c:pt>
                      <c:pt idx="22">
                        <c:v>0.42054562805738871</c:v>
                      </c:pt>
                      <c:pt idx="23">
                        <c:v>0.35170798581934931</c:v>
                      </c:pt>
                      <c:pt idx="24">
                        <c:v>0.31049260031859682</c:v>
                      </c:pt>
                      <c:pt idx="25">
                        <c:v>0.28201518375596718</c:v>
                      </c:pt>
                      <c:pt idx="26">
                        <c:v>0.26620255663165926</c:v>
                      </c:pt>
                      <c:pt idx="27">
                        <c:v>0.25187901232566257</c:v>
                      </c:pt>
                      <c:pt idx="28">
                        <c:v>0.23467028994533204</c:v>
                      </c:pt>
                      <c:pt idx="29">
                        <c:v>0.23204096770647123</c:v>
                      </c:pt>
                      <c:pt idx="30">
                        <c:v>0.2301401619610681</c:v>
                      </c:pt>
                      <c:pt idx="31">
                        <c:v>0.22969829204477862</c:v>
                      </c:pt>
                      <c:pt idx="32">
                        <c:v>0.22559442078559203</c:v>
                      </c:pt>
                      <c:pt idx="33">
                        <c:v>0.22300124845619146</c:v>
                      </c:pt>
                      <c:pt idx="34">
                        <c:v>0.21838355474886406</c:v>
                      </c:pt>
                      <c:pt idx="35">
                        <c:v>0.22005442676711881</c:v>
                      </c:pt>
                      <c:pt idx="36">
                        <c:v>0.22244845918315975</c:v>
                      </c:pt>
                      <c:pt idx="37">
                        <c:v>0.22464959228813242</c:v>
                      </c:pt>
                      <c:pt idx="38">
                        <c:v>0.21630852169455356</c:v>
                      </c:pt>
                      <c:pt idx="39">
                        <c:v>0.21354458440186758</c:v>
                      </c:pt>
                      <c:pt idx="40">
                        <c:v>0.21330693876643869</c:v>
                      </c:pt>
                      <c:pt idx="41">
                        <c:v>0.21378812415542559</c:v>
                      </c:pt>
                      <c:pt idx="42">
                        <c:v>0.21513686757714909</c:v>
                      </c:pt>
                      <c:pt idx="43">
                        <c:v>0.21610872510840551</c:v>
                      </c:pt>
                      <c:pt idx="44">
                        <c:v>0.21590726534484178</c:v>
                      </c:pt>
                      <c:pt idx="45">
                        <c:v>0.2083409047379538</c:v>
                      </c:pt>
                      <c:pt idx="46">
                        <c:v>0.20723921774726708</c:v>
                      </c:pt>
                      <c:pt idx="47">
                        <c:v>0.20769598778574419</c:v>
                      </c:pt>
                      <c:pt idx="48">
                        <c:v>0.20108088726812148</c:v>
                      </c:pt>
                      <c:pt idx="49">
                        <c:v>0.19996751879592345</c:v>
                      </c:pt>
                      <c:pt idx="50">
                        <c:v>0.1999508807683705</c:v>
                      </c:pt>
                      <c:pt idx="51">
                        <c:v>0.19201184563190182</c:v>
                      </c:pt>
                      <c:pt idx="52">
                        <c:v>0.2024175857497918</c:v>
                      </c:pt>
                      <c:pt idx="53">
                        <c:v>0.19979071571065329</c:v>
                      </c:pt>
                      <c:pt idx="54">
                        <c:v>0.19000160641921066</c:v>
                      </c:pt>
                      <c:pt idx="55">
                        <c:v>0.18823345924705651</c:v>
                      </c:pt>
                      <c:pt idx="56">
                        <c:v>0.18437874867126169</c:v>
                      </c:pt>
                      <c:pt idx="57">
                        <c:v>0.18035785294231732</c:v>
                      </c:pt>
                      <c:pt idx="58">
                        <c:v>0.18599084380773104</c:v>
                      </c:pt>
                      <c:pt idx="59">
                        <c:v>0.1783562694947935</c:v>
                      </c:pt>
                      <c:pt idx="60">
                        <c:v>0.17715030767036677</c:v>
                      </c:pt>
                      <c:pt idx="61">
                        <c:v>0.17865610343238886</c:v>
                      </c:pt>
                      <c:pt idx="62">
                        <c:v>0.17634327560806823</c:v>
                      </c:pt>
                      <c:pt idx="63">
                        <c:v>0.17021271848898667</c:v>
                      </c:pt>
                      <c:pt idx="64">
                        <c:v>0.1697035234250496</c:v>
                      </c:pt>
                      <c:pt idx="65">
                        <c:v>0.16982648625261515</c:v>
                      </c:pt>
                      <c:pt idx="66">
                        <c:v>0.17387505568632425</c:v>
                      </c:pt>
                      <c:pt idx="67">
                        <c:v>0.16071890117803131</c:v>
                      </c:pt>
                      <c:pt idx="68">
                        <c:v>0.16271633192013432</c:v>
                      </c:pt>
                      <c:pt idx="69">
                        <c:v>0.17926227853814963</c:v>
                      </c:pt>
                      <c:pt idx="70">
                        <c:v>0.17998789794760167</c:v>
                      </c:pt>
                      <c:pt idx="71">
                        <c:v>0.16973707092663987</c:v>
                      </c:pt>
                      <c:pt idx="72">
                        <c:v>0.15665543397336298</c:v>
                      </c:pt>
                      <c:pt idx="73">
                        <c:v>0.15914493315193173</c:v>
                      </c:pt>
                      <c:pt idx="74">
                        <c:v>0.16947737726003273</c:v>
                      </c:pt>
                      <c:pt idx="75">
                        <c:v>0.16370345968215755</c:v>
                      </c:pt>
                      <c:pt idx="76">
                        <c:v>0.16829011493121465</c:v>
                      </c:pt>
                      <c:pt idx="77">
                        <c:v>0.17144503485901047</c:v>
                      </c:pt>
                      <c:pt idx="78">
                        <c:v>0.16643834127282736</c:v>
                      </c:pt>
                      <c:pt idx="79">
                        <c:v>0.15769995482450858</c:v>
                      </c:pt>
                      <c:pt idx="80">
                        <c:v>0.17141346913444627</c:v>
                      </c:pt>
                      <c:pt idx="81">
                        <c:v>0.16150805426806605</c:v>
                      </c:pt>
                      <c:pt idx="82">
                        <c:v>0.16650732806965129</c:v>
                      </c:pt>
                      <c:pt idx="83">
                        <c:v>0.16804823063851038</c:v>
                      </c:pt>
                      <c:pt idx="84">
                        <c:v>0.15880861035013102</c:v>
                      </c:pt>
                      <c:pt idx="85">
                        <c:v>0.15534481052920021</c:v>
                      </c:pt>
                      <c:pt idx="86">
                        <c:v>0.15616738127549498</c:v>
                      </c:pt>
                      <c:pt idx="87">
                        <c:v>0.15827438173580027</c:v>
                      </c:pt>
                      <c:pt idx="88">
                        <c:v>0.16026277332097902</c:v>
                      </c:pt>
                      <c:pt idx="89">
                        <c:v>0.15728706568708131</c:v>
                      </c:pt>
                      <c:pt idx="90">
                        <c:v>0.15145677588516024</c:v>
                      </c:pt>
                      <c:pt idx="91">
                        <c:v>0.14971081680397449</c:v>
                      </c:pt>
                      <c:pt idx="92">
                        <c:v>0.14988584007086625</c:v>
                      </c:pt>
                      <c:pt idx="93">
                        <c:v>0.14404077027441448</c:v>
                      </c:pt>
                      <c:pt idx="94">
                        <c:v>0.14176840912549335</c:v>
                      </c:pt>
                      <c:pt idx="95">
                        <c:v>0.15408715287784075</c:v>
                      </c:pt>
                      <c:pt idx="96">
                        <c:v>0.1519690493542285</c:v>
                      </c:pt>
                      <c:pt idx="97">
                        <c:v>0.13631935371876733</c:v>
                      </c:pt>
                      <c:pt idx="98">
                        <c:v>0.14622942869695174</c:v>
                      </c:pt>
                      <c:pt idx="99">
                        <c:v>0.15331021822539614</c:v>
                      </c:pt>
                      <c:pt idx="100">
                        <c:v>0.1475272810566321</c:v>
                      </c:pt>
                      <c:pt idx="101">
                        <c:v>0.13395345021433874</c:v>
                      </c:pt>
                      <c:pt idx="102">
                        <c:v>0.135244243892542</c:v>
                      </c:pt>
                      <c:pt idx="103">
                        <c:v>0.13648323945274421</c:v>
                      </c:pt>
                      <c:pt idx="104">
                        <c:v>0.13663604853635539</c:v>
                      </c:pt>
                      <c:pt idx="105">
                        <c:v>0.12881807645276566</c:v>
                      </c:pt>
                      <c:pt idx="106">
                        <c:v>0.14277282518352616</c:v>
                      </c:pt>
                      <c:pt idx="107">
                        <c:v>0.14892461400204285</c:v>
                      </c:pt>
                      <c:pt idx="108">
                        <c:v>0.14571216770860271</c:v>
                      </c:pt>
                      <c:pt idx="109">
                        <c:v>0.15092655919535003</c:v>
                      </c:pt>
                      <c:pt idx="110">
                        <c:v>0.15057731109701394</c:v>
                      </c:pt>
                      <c:pt idx="111">
                        <c:v>0.15515604380667794</c:v>
                      </c:pt>
                      <c:pt idx="112">
                        <c:v>0.16677735893334159</c:v>
                      </c:pt>
                      <c:pt idx="113">
                        <c:v>0.15400368585169855</c:v>
                      </c:pt>
                      <c:pt idx="114">
                        <c:v>0.1303434606705057</c:v>
                      </c:pt>
                      <c:pt idx="115">
                        <c:v>0.1280024838929836</c:v>
                      </c:pt>
                      <c:pt idx="116">
                        <c:v>0.13795265531395023</c:v>
                      </c:pt>
                      <c:pt idx="117">
                        <c:v>0.14519426554260015</c:v>
                      </c:pt>
                      <c:pt idx="118">
                        <c:v>0.15711547989670382</c:v>
                      </c:pt>
                      <c:pt idx="119">
                        <c:v>0.14187658216864965</c:v>
                      </c:pt>
                      <c:pt idx="120">
                        <c:v>0.11125704816092831</c:v>
                      </c:pt>
                      <c:pt idx="121">
                        <c:v>9.7350880022087569E-2</c:v>
                      </c:pt>
                      <c:pt idx="122">
                        <c:v>0.11223122242517361</c:v>
                      </c:pt>
                      <c:pt idx="123">
                        <c:v>0.14266100891386577</c:v>
                      </c:pt>
                      <c:pt idx="124">
                        <c:v>0.14791386424245026</c:v>
                      </c:pt>
                      <c:pt idx="125">
                        <c:v>0.18575497853399364</c:v>
                      </c:pt>
                      <c:pt idx="126">
                        <c:v>0.23228732298794544</c:v>
                      </c:pt>
                      <c:pt idx="127">
                        <c:v>0.26727542182604697</c:v>
                      </c:pt>
                      <c:pt idx="128">
                        <c:v>0.30828452733463246</c:v>
                      </c:pt>
                      <c:pt idx="129">
                        <c:v>0.35911296002115367</c:v>
                      </c:pt>
                      <c:pt idx="130">
                        <c:v>0.39205403012494988</c:v>
                      </c:pt>
                      <c:pt idx="131">
                        <c:v>0.4541931691429002</c:v>
                      </c:pt>
                      <c:pt idx="132">
                        <c:v>0.50028333383625612</c:v>
                      </c:pt>
                      <c:pt idx="133">
                        <c:v>0.53912724872693285</c:v>
                      </c:pt>
                      <c:pt idx="134">
                        <c:v>0.56014485611581344</c:v>
                      </c:pt>
                      <c:pt idx="135">
                        <c:v>0.59867342993385764</c:v>
                      </c:pt>
                      <c:pt idx="136">
                        <c:v>0.63961845959918606</c:v>
                      </c:pt>
                      <c:pt idx="137">
                        <c:v>0.67005026490209618</c:v>
                      </c:pt>
                      <c:pt idx="138">
                        <c:v>0.67524472813726888</c:v>
                      </c:pt>
                      <c:pt idx="139">
                        <c:v>0.68527147074210049</c:v>
                      </c:pt>
                      <c:pt idx="140">
                        <c:v>0.6987720316332322</c:v>
                      </c:pt>
                      <c:pt idx="141">
                        <c:v>0.70692580423483309</c:v>
                      </c:pt>
                      <c:pt idx="142">
                        <c:v>0.710236989818954</c:v>
                      </c:pt>
                      <c:pt idx="143">
                        <c:v>0.73287968461741893</c:v>
                      </c:pt>
                      <c:pt idx="144">
                        <c:v>0.74620121407043161</c:v>
                      </c:pt>
                      <c:pt idx="145">
                        <c:v>0.74365354637630499</c:v>
                      </c:pt>
                      <c:pt idx="146">
                        <c:v>0.74714499061155304</c:v>
                      </c:pt>
                      <c:pt idx="147">
                        <c:v>0.74430567888876042</c:v>
                      </c:pt>
                      <c:pt idx="148">
                        <c:v>0.74158091460194409</c:v>
                      </c:pt>
                      <c:pt idx="149">
                        <c:v>0.74435857958759521</c:v>
                      </c:pt>
                      <c:pt idx="150">
                        <c:v>0.74757998341571363</c:v>
                      </c:pt>
                      <c:pt idx="151">
                        <c:v>0.75299907544050459</c:v>
                      </c:pt>
                      <c:pt idx="152">
                        <c:v>0.75453457778015354</c:v>
                      </c:pt>
                      <c:pt idx="153">
                        <c:v>0.75766737301372256</c:v>
                      </c:pt>
                      <c:pt idx="154">
                        <c:v>0.76053435806857383</c:v>
                      </c:pt>
                      <c:pt idx="155">
                        <c:v>0.76462679741408257</c:v>
                      </c:pt>
                      <c:pt idx="156">
                        <c:v>0.77280400304751729</c:v>
                      </c:pt>
                      <c:pt idx="157">
                        <c:v>0.77010878962560758</c:v>
                      </c:pt>
                      <c:pt idx="158">
                        <c:v>0.74890775089489425</c:v>
                      </c:pt>
                      <c:pt idx="159">
                        <c:v>0.75459931275394343</c:v>
                      </c:pt>
                      <c:pt idx="160">
                        <c:v>0.7616495909675105</c:v>
                      </c:pt>
                      <c:pt idx="161">
                        <c:v>0.7632729986499438</c:v>
                      </c:pt>
                      <c:pt idx="162">
                        <c:v>0.7661227677205612</c:v>
                      </c:pt>
                      <c:pt idx="163">
                        <c:v>0.76131619820984153</c:v>
                      </c:pt>
                      <c:pt idx="164">
                        <c:v>0.76094241156607412</c:v>
                      </c:pt>
                      <c:pt idx="165">
                        <c:v>0.77170610968080222</c:v>
                      </c:pt>
                      <c:pt idx="166">
                        <c:v>0.76331247570797811</c:v>
                      </c:pt>
                      <c:pt idx="167">
                        <c:v>0.75847072993454057</c:v>
                      </c:pt>
                      <c:pt idx="168">
                        <c:v>0.75838792335083149</c:v>
                      </c:pt>
                      <c:pt idx="169">
                        <c:v>0.75868459905388097</c:v>
                      </c:pt>
                      <c:pt idx="170">
                        <c:v>0.76481210815851619</c:v>
                      </c:pt>
                      <c:pt idx="171">
                        <c:v>0.76908531311783224</c:v>
                      </c:pt>
                      <c:pt idx="172">
                        <c:v>0.76906373873975398</c:v>
                      </c:pt>
                      <c:pt idx="173">
                        <c:v>0.77023157271177511</c:v>
                      </c:pt>
                      <c:pt idx="174">
                        <c:v>0.76434884257118096</c:v>
                      </c:pt>
                      <c:pt idx="175">
                        <c:v>0.77069117885325478</c:v>
                      </c:pt>
                      <c:pt idx="176">
                        <c:v>0.77455028387220548</c:v>
                      </c:pt>
                      <c:pt idx="177">
                        <c:v>0.77079997854226012</c:v>
                      </c:pt>
                      <c:pt idx="178">
                        <c:v>0.77569934161955878</c:v>
                      </c:pt>
                      <c:pt idx="179">
                        <c:v>0.77577836720296656</c:v>
                      </c:pt>
                      <c:pt idx="180">
                        <c:v>0.7731955944074369</c:v>
                      </c:pt>
                      <c:pt idx="181">
                        <c:v>0.77874319831869609</c:v>
                      </c:pt>
                      <c:pt idx="182">
                        <c:v>0.78712344324872918</c:v>
                      </c:pt>
                      <c:pt idx="183">
                        <c:v>0.78469312073750164</c:v>
                      </c:pt>
                      <c:pt idx="184">
                        <c:v>0.78193249931854891</c:v>
                      </c:pt>
                      <c:pt idx="185">
                        <c:v>0.78025698711066116</c:v>
                      </c:pt>
                      <c:pt idx="186">
                        <c:v>0.7756215011631914</c:v>
                      </c:pt>
                      <c:pt idx="187">
                        <c:v>0.77733832240824496</c:v>
                      </c:pt>
                      <c:pt idx="188">
                        <c:v>0.78344636137266666</c:v>
                      </c:pt>
                      <c:pt idx="189">
                        <c:v>0.78429891303126809</c:v>
                      </c:pt>
                      <c:pt idx="190">
                        <c:v>0.78582700380437764</c:v>
                      </c:pt>
                      <c:pt idx="191">
                        <c:v>0.78071377756524063</c:v>
                      </c:pt>
                      <c:pt idx="192">
                        <c:v>0.78323960728572528</c:v>
                      </c:pt>
                      <c:pt idx="193">
                        <c:v>0.78797569808376666</c:v>
                      </c:pt>
                      <c:pt idx="194">
                        <c:v>0.78421478763193386</c:v>
                      </c:pt>
                      <c:pt idx="195">
                        <c:v>0.77735632584422254</c:v>
                      </c:pt>
                      <c:pt idx="196">
                        <c:v>0.78251006252858013</c:v>
                      </c:pt>
                      <c:pt idx="197">
                        <c:v>0.7789905450172665</c:v>
                      </c:pt>
                      <c:pt idx="198">
                        <c:v>0.78148487557714452</c:v>
                      </c:pt>
                      <c:pt idx="199">
                        <c:v>0.78022909620203662</c:v>
                      </c:pt>
                      <c:pt idx="200">
                        <c:v>0.77970412017895097</c:v>
                      </c:pt>
                      <c:pt idx="201">
                        <c:v>0.78242903385661922</c:v>
                      </c:pt>
                      <c:pt idx="202">
                        <c:v>0.78194205896314706</c:v>
                      </c:pt>
                      <c:pt idx="203">
                        <c:v>0.78285207285898295</c:v>
                      </c:pt>
                      <c:pt idx="204">
                        <c:v>0.77959939760418817</c:v>
                      </c:pt>
                      <c:pt idx="205">
                        <c:v>0.7801208227271017</c:v>
                      </c:pt>
                      <c:pt idx="206">
                        <c:v>0.78154382202401229</c:v>
                      </c:pt>
                      <c:pt idx="207">
                        <c:v>0.77368881868635542</c:v>
                      </c:pt>
                      <c:pt idx="208">
                        <c:v>0.77172115569744837</c:v>
                      </c:pt>
                      <c:pt idx="209">
                        <c:v>0.77331021060445504</c:v>
                      </c:pt>
                      <c:pt idx="210">
                        <c:v>0.7795965133635866</c:v>
                      </c:pt>
                      <c:pt idx="211">
                        <c:v>0.77988037287581835</c:v>
                      </c:pt>
                      <c:pt idx="212">
                        <c:v>0.77309302323508955</c:v>
                      </c:pt>
                      <c:pt idx="213">
                        <c:v>0.78017924704135888</c:v>
                      </c:pt>
                      <c:pt idx="214">
                        <c:v>0.78608607909081196</c:v>
                      </c:pt>
                      <c:pt idx="215">
                        <c:v>0.78599045197390249</c:v>
                      </c:pt>
                      <c:pt idx="216">
                        <c:v>0.7831360033578354</c:v>
                      </c:pt>
                      <c:pt idx="217">
                        <c:v>0.78456275928425512</c:v>
                      </c:pt>
                      <c:pt idx="218">
                        <c:v>0.78506560240440382</c:v>
                      </c:pt>
                      <c:pt idx="219">
                        <c:v>0.78323607183418598</c:v>
                      </c:pt>
                      <c:pt idx="220">
                        <c:v>0.78249905299840916</c:v>
                      </c:pt>
                      <c:pt idx="221">
                        <c:v>0.78240206502248844</c:v>
                      </c:pt>
                      <c:pt idx="222">
                        <c:v>0.7815128000445829</c:v>
                      </c:pt>
                      <c:pt idx="223">
                        <c:v>0.77940813689954402</c:v>
                      </c:pt>
                      <c:pt idx="224">
                        <c:v>0.77919034585018065</c:v>
                      </c:pt>
                      <c:pt idx="225">
                        <c:v>0.77967421903922673</c:v>
                      </c:pt>
                      <c:pt idx="226">
                        <c:v>0.78103412279477258</c:v>
                      </c:pt>
                      <c:pt idx="227">
                        <c:v>0.786371845696479</c:v>
                      </c:pt>
                      <c:pt idx="228">
                        <c:v>0.78529047037912747</c:v>
                      </c:pt>
                      <c:pt idx="229">
                        <c:v>0.77839672934846604</c:v>
                      </c:pt>
                      <c:pt idx="230">
                        <c:v>0.78005791055199603</c:v>
                      </c:pt>
                      <c:pt idx="231">
                        <c:v>0.78351670641022553</c:v>
                      </c:pt>
                      <c:pt idx="232">
                        <c:v>0.77786976147685982</c:v>
                      </c:pt>
                      <c:pt idx="233">
                        <c:v>0.77947992521079779</c:v>
                      </c:pt>
                      <c:pt idx="234">
                        <c:v>0.77783758064893105</c:v>
                      </c:pt>
                      <c:pt idx="235">
                        <c:v>0.7757872432838171</c:v>
                      </c:pt>
                      <c:pt idx="236">
                        <c:v>0.77807240602681083</c:v>
                      </c:pt>
                      <c:pt idx="237">
                        <c:v>0.77754643704239446</c:v>
                      </c:pt>
                      <c:pt idx="238">
                        <c:v>0.78040472491431767</c:v>
                      </c:pt>
                      <c:pt idx="239">
                        <c:v>0.77689000591548929</c:v>
                      </c:pt>
                      <c:pt idx="240">
                        <c:v>0.77730069199555463</c:v>
                      </c:pt>
                      <c:pt idx="241">
                        <c:v>0.7764760540133544</c:v>
                      </c:pt>
                      <c:pt idx="242">
                        <c:v>0.77663446214997489</c:v>
                      </c:pt>
                      <c:pt idx="243">
                        <c:v>0.77330780439773217</c:v>
                      </c:pt>
                      <c:pt idx="244">
                        <c:v>0.77289733796182303</c:v>
                      </c:pt>
                      <c:pt idx="245">
                        <c:v>0.76867883140071014</c:v>
                      </c:pt>
                      <c:pt idx="246">
                        <c:v>0.77110062012079683</c:v>
                      </c:pt>
                      <c:pt idx="247">
                        <c:v>0.77788776374361046</c:v>
                      </c:pt>
                      <c:pt idx="248">
                        <c:v>0.77899695475197961</c:v>
                      </c:pt>
                      <c:pt idx="249">
                        <c:v>0.77856519082367204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5.5714118956120308E-2</c:v>
                      </c:pt>
                      <c:pt idx="1">
                        <c:v>5.7503729158829758E-2</c:v>
                      </c:pt>
                      <c:pt idx="2">
                        <c:v>6.0167614963476605E-2</c:v>
                      </c:pt>
                      <c:pt idx="3">
                        <c:v>6.2451101180934485E-2</c:v>
                      </c:pt>
                      <c:pt idx="4">
                        <c:v>6.5433802014328316E-2</c:v>
                      </c:pt>
                      <c:pt idx="5">
                        <c:v>6.8937706252405362E-2</c:v>
                      </c:pt>
                      <c:pt idx="6">
                        <c:v>7.1113681245048438E-2</c:v>
                      </c:pt>
                      <c:pt idx="7">
                        <c:v>7.3199647391341494E-2</c:v>
                      </c:pt>
                      <c:pt idx="8">
                        <c:v>7.4727631159167376E-2</c:v>
                      </c:pt>
                      <c:pt idx="9">
                        <c:v>7.5407430128610523E-2</c:v>
                      </c:pt>
                      <c:pt idx="10">
                        <c:v>7.5346670670665528E-2</c:v>
                      </c:pt>
                      <c:pt idx="11">
                        <c:v>7.528825858879884E-2</c:v>
                      </c:pt>
                      <c:pt idx="12">
                        <c:v>7.3771166229054552E-2</c:v>
                      </c:pt>
                      <c:pt idx="13">
                        <c:v>7.1293195506437049E-2</c:v>
                      </c:pt>
                      <c:pt idx="14">
                        <c:v>6.8968971555419659E-2</c:v>
                      </c:pt>
                      <c:pt idx="15">
                        <c:v>6.7464227465112825E-2</c:v>
                      </c:pt>
                      <c:pt idx="16">
                        <c:v>6.414499887954847E-2</c:v>
                      </c:pt>
                      <c:pt idx="17">
                        <c:v>5.9619247277341268E-2</c:v>
                      </c:pt>
                      <c:pt idx="18">
                        <c:v>5.4338549820510916E-2</c:v>
                      </c:pt>
                      <c:pt idx="19">
                        <c:v>4.8176493303294418E-2</c:v>
                      </c:pt>
                      <c:pt idx="20">
                        <c:v>4.2533807041714743E-2</c:v>
                      </c:pt>
                      <c:pt idx="21">
                        <c:v>3.7299448957107739E-2</c:v>
                      </c:pt>
                      <c:pt idx="22">
                        <c:v>3.1712265063630167E-2</c:v>
                      </c:pt>
                      <c:pt idx="23">
                        <c:v>2.6521395366346921E-2</c:v>
                      </c:pt>
                      <c:pt idx="24">
                        <c:v>2.3413449063975182E-2</c:v>
                      </c:pt>
                      <c:pt idx="25">
                        <c:v>2.1266040264285354E-2</c:v>
                      </c:pt>
                      <c:pt idx="26">
                        <c:v>2.0073650689259332E-2</c:v>
                      </c:pt>
                      <c:pt idx="27">
                        <c:v>1.8993549022810828E-2</c:v>
                      </c:pt>
                      <c:pt idx="28">
                        <c:v>1.7695883492313397E-2</c:v>
                      </c:pt>
                      <c:pt idx="29">
                        <c:v>1.74976130593009E-2</c:v>
                      </c:pt>
                      <c:pt idx="30">
                        <c:v>1.7354278182866351E-2</c:v>
                      </c:pt>
                      <c:pt idx="31">
                        <c:v>1.7320957908027818E-2</c:v>
                      </c:pt>
                      <c:pt idx="32">
                        <c:v>1.701149552279389E-2</c:v>
                      </c:pt>
                      <c:pt idx="33">
                        <c:v>1.6815951061553171E-2</c:v>
                      </c:pt>
                      <c:pt idx="34">
                        <c:v>1.6467742645962555E-2</c:v>
                      </c:pt>
                      <c:pt idx="35">
                        <c:v>1.6593738810932953E-2</c:v>
                      </c:pt>
                      <c:pt idx="36">
                        <c:v>1.677426664307119E-2</c:v>
                      </c:pt>
                      <c:pt idx="37">
                        <c:v>1.6940248433888187E-2</c:v>
                      </c:pt>
                      <c:pt idx="38">
                        <c:v>1.631126973590508E-2</c:v>
                      </c:pt>
                      <c:pt idx="39">
                        <c:v>1.6102848327627001E-2</c:v>
                      </c:pt>
                      <c:pt idx="40">
                        <c:v>1.6084928080978028E-2</c:v>
                      </c:pt>
                      <c:pt idx="41">
                        <c:v>1.6121213034576965E-2</c:v>
                      </c:pt>
                      <c:pt idx="42">
                        <c:v>1.6222918309912005E-2</c:v>
                      </c:pt>
                      <c:pt idx="43">
                        <c:v>1.6296203588795185E-2</c:v>
                      </c:pt>
                      <c:pt idx="44">
                        <c:v>1.6281012025750528E-2</c:v>
                      </c:pt>
                      <c:pt idx="45">
                        <c:v>1.5710452216958753E-2</c:v>
                      </c:pt>
                      <c:pt idx="46">
                        <c:v>1.5627376832184944E-2</c:v>
                      </c:pt>
                      <c:pt idx="47">
                        <c:v>1.566182068694625E-2</c:v>
                      </c:pt>
                      <c:pt idx="48">
                        <c:v>1.5162992956869879E-2</c:v>
                      </c:pt>
                      <c:pt idx="49">
                        <c:v>1.507903670159521E-2</c:v>
                      </c:pt>
                      <c:pt idx="50">
                        <c:v>1.5077782070695031E-2</c:v>
                      </c:pt>
                      <c:pt idx="51">
                        <c:v>1.4479119833353185E-2</c:v>
                      </c:pt>
                      <c:pt idx="52">
                        <c:v>1.5263789954229452E-2</c:v>
                      </c:pt>
                      <c:pt idx="53">
                        <c:v>1.5065704435296175E-2</c:v>
                      </c:pt>
                      <c:pt idx="54">
                        <c:v>1.4327532860380384E-2</c:v>
                      </c:pt>
                      <c:pt idx="55">
                        <c:v>1.4194201426039069E-2</c:v>
                      </c:pt>
                      <c:pt idx="56">
                        <c:v>1.3903527607628807E-2</c:v>
                      </c:pt>
                      <c:pt idx="57">
                        <c:v>1.3600322193894005E-2</c:v>
                      </c:pt>
                      <c:pt idx="58">
                        <c:v>1.4025091558992791E-2</c:v>
                      </c:pt>
                      <c:pt idx="59">
                        <c:v>1.3449387929928268E-2</c:v>
                      </c:pt>
                      <c:pt idx="60">
                        <c:v>1.3358449447915038E-2</c:v>
                      </c:pt>
                      <c:pt idx="61">
                        <c:v>1.3471997636627677E-2</c:v>
                      </c:pt>
                      <c:pt idx="62">
                        <c:v>1.3297593234065713E-2</c:v>
                      </c:pt>
                      <c:pt idx="63">
                        <c:v>1.2835303676459114E-2</c:v>
                      </c:pt>
                      <c:pt idx="64">
                        <c:v>1.2796906585253447E-2</c:v>
                      </c:pt>
                      <c:pt idx="65">
                        <c:v>1.2806178896081511E-2</c:v>
                      </c:pt>
                      <c:pt idx="66">
                        <c:v>1.311147111277476E-2</c:v>
                      </c:pt>
                      <c:pt idx="67">
                        <c:v>1.2119399310929455E-2</c:v>
                      </c:pt>
                      <c:pt idx="68">
                        <c:v>1.2270020430051326E-2</c:v>
                      </c:pt>
                      <c:pt idx="69">
                        <c:v>1.3517707743561036E-2</c:v>
                      </c:pt>
                      <c:pt idx="70">
                        <c:v>1.3572424838479253E-2</c:v>
                      </c:pt>
                      <c:pt idx="71">
                        <c:v>1.2799436316135603E-2</c:v>
                      </c:pt>
                      <c:pt idx="72">
                        <c:v>1.1812983691613529E-2</c:v>
                      </c:pt>
                      <c:pt idx="73">
                        <c:v>1.2000710426976684E-2</c:v>
                      </c:pt>
                      <c:pt idx="74">
                        <c:v>1.2779853484116085E-2</c:v>
                      </c:pt>
                      <c:pt idx="75">
                        <c:v>1.2344457197794104E-2</c:v>
                      </c:pt>
                      <c:pt idx="76">
                        <c:v>1.2690325083011402E-2</c:v>
                      </c:pt>
                      <c:pt idx="77">
                        <c:v>1.2928229487028027E-2</c:v>
                      </c:pt>
                      <c:pt idx="78">
                        <c:v>1.2550687590252562E-2</c:v>
                      </c:pt>
                      <c:pt idx="79">
                        <c:v>1.1891748324714166E-2</c:v>
                      </c:pt>
                      <c:pt idx="80">
                        <c:v>1.2925849196858493E-2</c:v>
                      </c:pt>
                      <c:pt idx="81">
                        <c:v>1.2178907317427027E-2</c:v>
                      </c:pt>
                      <c:pt idx="82">
                        <c:v>1.2555889707313859E-2</c:v>
                      </c:pt>
                      <c:pt idx="83">
                        <c:v>1.2672085210110096E-2</c:v>
                      </c:pt>
                      <c:pt idx="84">
                        <c:v>1.1975349188799238E-2</c:v>
                      </c:pt>
                      <c:pt idx="85">
                        <c:v>1.1714152945822905E-2</c:v>
                      </c:pt>
                      <c:pt idx="86">
                        <c:v>1.1776180891899966E-2</c:v>
                      </c:pt>
                      <c:pt idx="87">
                        <c:v>1.1935064381891389E-2</c:v>
                      </c:pt>
                      <c:pt idx="88">
                        <c:v>1.2085003881419072E-2</c:v>
                      </c:pt>
                      <c:pt idx="89">
                        <c:v>1.1860613415932758E-2</c:v>
                      </c:pt>
                      <c:pt idx="90">
                        <c:v>1.1420966245064843E-2</c:v>
                      </c:pt>
                      <c:pt idx="91">
                        <c:v>1.1289307957642917E-2</c:v>
                      </c:pt>
                      <c:pt idx="92">
                        <c:v>1.1302506012411936E-2</c:v>
                      </c:pt>
                      <c:pt idx="93">
                        <c:v>1.0861744320139149E-2</c:v>
                      </c:pt>
                      <c:pt idx="94">
                        <c:v>1.0690391405574911E-2</c:v>
                      </c:pt>
                      <c:pt idx="95">
                        <c:v>1.1619316214352304E-2</c:v>
                      </c:pt>
                      <c:pt idx="96">
                        <c:v>1.1459595470890351E-2</c:v>
                      </c:pt>
                      <c:pt idx="97">
                        <c:v>1.0279492140725289E-2</c:v>
                      </c:pt>
                      <c:pt idx="98">
                        <c:v>1.1026785427212023E-2</c:v>
                      </c:pt>
                      <c:pt idx="99">
                        <c:v>1.156072956883359E-2</c:v>
                      </c:pt>
                      <c:pt idx="100">
                        <c:v>1.1124653138341871E-2</c:v>
                      </c:pt>
                      <c:pt idx="101">
                        <c:v>1.0101085437524056E-2</c:v>
                      </c:pt>
                      <c:pt idx="102">
                        <c:v>1.019842087162362E-2</c:v>
                      </c:pt>
                      <c:pt idx="103">
                        <c:v>1.0291850342759227E-2</c:v>
                      </c:pt>
                      <c:pt idx="104">
                        <c:v>1.0303373283054655E-2</c:v>
                      </c:pt>
                      <c:pt idx="105">
                        <c:v>9.713840099413935E-3</c:v>
                      </c:pt>
                      <c:pt idx="106">
                        <c:v>1.0766131839291074E-2</c:v>
                      </c:pt>
                      <c:pt idx="107">
                        <c:v>1.1230022424789338E-2</c:v>
                      </c:pt>
                      <c:pt idx="108">
                        <c:v>1.0987780105374836E-2</c:v>
                      </c:pt>
                      <c:pt idx="109">
                        <c:v>1.1380983967074957E-2</c:v>
                      </c:pt>
                      <c:pt idx="110">
                        <c:v>1.135464806550213E-2</c:v>
                      </c:pt>
                      <c:pt idx="111">
                        <c:v>1.16999185323837E-2</c:v>
                      </c:pt>
                      <c:pt idx="112">
                        <c:v>1.2576252040800153E-2</c:v>
                      </c:pt>
                      <c:pt idx="113">
                        <c:v>1.1613022180410444E-2</c:v>
                      </c:pt>
                      <c:pt idx="114">
                        <c:v>9.8288654032324518E-3</c:v>
                      </c:pt>
                      <c:pt idx="115">
                        <c:v>9.6523383604487541E-3</c:v>
                      </c:pt>
                      <c:pt idx="116">
                        <c:v>1.0402655216642994E-2</c:v>
                      </c:pt>
                      <c:pt idx="117">
                        <c:v>1.0948726433978543E-2</c:v>
                      </c:pt>
                      <c:pt idx="118">
                        <c:v>1.1847674572433804E-2</c:v>
                      </c:pt>
                      <c:pt idx="119">
                        <c:v>1.0698548456768518E-2</c:v>
                      </c:pt>
                      <c:pt idx="120">
                        <c:v>8.3896080855106574E-3</c:v>
                      </c:pt>
                      <c:pt idx="121">
                        <c:v>7.340979683224314E-3</c:v>
                      </c:pt>
                      <c:pt idx="122">
                        <c:v>8.4630680632748253E-3</c:v>
                      </c:pt>
                      <c:pt idx="123">
                        <c:v>1.0757700061749417E-2</c:v>
                      </c:pt>
                      <c:pt idx="124">
                        <c:v>1.1153804382915349E-2</c:v>
                      </c:pt>
                      <c:pt idx="125">
                        <c:v>1.4007305564843673E-2</c:v>
                      </c:pt>
                      <c:pt idx="126">
                        <c:v>1.7516190077975481E-2</c:v>
                      </c:pt>
                      <c:pt idx="127">
                        <c:v>2.0154552696442542E-2</c:v>
                      </c:pt>
                      <c:pt idx="128">
                        <c:v>2.3246943954718019E-2</c:v>
                      </c:pt>
                      <c:pt idx="129">
                        <c:v>2.7079785441073648E-2</c:v>
                      </c:pt>
                      <c:pt idx="130">
                        <c:v>2.9563786883287323E-2</c:v>
                      </c:pt>
                      <c:pt idx="131">
                        <c:v>3.4249539667035429E-2</c:v>
                      </c:pt>
                      <c:pt idx="132">
                        <c:v>3.7725080540765815E-2</c:v>
                      </c:pt>
                      <c:pt idx="133">
                        <c:v>4.0654200338806214E-2</c:v>
                      </c:pt>
                      <c:pt idx="134">
                        <c:v>4.2239084099453789E-2</c:v>
                      </c:pt>
                      <c:pt idx="135">
                        <c:v>4.5144424837592977E-2</c:v>
                      </c:pt>
                      <c:pt idx="136">
                        <c:v>4.8231984301195116E-2</c:v>
                      </c:pt>
                      <c:pt idx="137">
                        <c:v>5.0526768533261789E-2</c:v>
                      </c:pt>
                      <c:pt idx="138">
                        <c:v>5.0918469656723711E-2</c:v>
                      </c:pt>
                      <c:pt idx="139">
                        <c:v>5.1674560549115109E-2</c:v>
                      </c:pt>
                      <c:pt idx="140">
                        <c:v>5.2692603151210174E-2</c:v>
                      </c:pt>
                      <c:pt idx="141">
                        <c:v>5.3307458188949969E-2</c:v>
                      </c:pt>
                      <c:pt idx="142">
                        <c:v>5.3557146184527435E-2</c:v>
                      </c:pt>
                      <c:pt idx="143">
                        <c:v>5.5264573610466133E-2</c:v>
                      </c:pt>
                      <c:pt idx="144">
                        <c:v>5.6269115911900418E-2</c:v>
                      </c:pt>
                      <c:pt idx="145">
                        <c:v>5.6077002838264639E-2</c:v>
                      </c:pt>
                      <c:pt idx="146">
                        <c:v>5.6340283675482043E-2</c:v>
                      </c:pt>
                      <c:pt idx="147">
                        <c:v>5.6126178475132217E-2</c:v>
                      </c:pt>
                      <c:pt idx="148">
                        <c:v>5.5920711002557182E-2</c:v>
                      </c:pt>
                      <c:pt idx="149">
                        <c:v>5.6130167580883364E-2</c:v>
                      </c:pt>
                      <c:pt idx="150">
                        <c:v>5.637308536496824E-2</c:v>
                      </c:pt>
                      <c:pt idx="151">
                        <c:v>5.678172516818817E-2</c:v>
                      </c:pt>
                      <c:pt idx="152">
                        <c:v>5.6897513453577568E-2</c:v>
                      </c:pt>
                      <c:pt idx="153">
                        <c:v>5.7133749491260169E-2</c:v>
                      </c:pt>
                      <c:pt idx="154">
                        <c:v>5.7349941466463633E-2</c:v>
                      </c:pt>
                      <c:pt idx="155">
                        <c:v>5.7658541800465667E-2</c:v>
                      </c:pt>
                      <c:pt idx="156">
                        <c:v>5.8275163862916174E-2</c:v>
                      </c:pt>
                      <c:pt idx="157">
                        <c:v>5.8071924745121822E-2</c:v>
                      </c:pt>
                      <c:pt idx="158">
                        <c:v>5.6473208898381595E-2</c:v>
                      </c:pt>
                      <c:pt idx="159">
                        <c:v>5.690239495159051E-2</c:v>
                      </c:pt>
                      <c:pt idx="160">
                        <c:v>5.7434038313367332E-2</c:v>
                      </c:pt>
                      <c:pt idx="161">
                        <c:v>5.7556455314750662E-2</c:v>
                      </c:pt>
                      <c:pt idx="162">
                        <c:v>5.7771349076825927E-2</c:v>
                      </c:pt>
                      <c:pt idx="163">
                        <c:v>5.7408898022288025E-2</c:v>
                      </c:pt>
                      <c:pt idx="164">
                        <c:v>5.7380711732065125E-2</c:v>
                      </c:pt>
                      <c:pt idx="165">
                        <c:v>5.8192374545576943E-2</c:v>
                      </c:pt>
                      <c:pt idx="166">
                        <c:v>5.7559432178246071E-2</c:v>
                      </c:pt>
                      <c:pt idx="167">
                        <c:v>5.7194328572135085E-2</c:v>
                      </c:pt>
                      <c:pt idx="168">
                        <c:v>5.7188084340459855E-2</c:v>
                      </c:pt>
                      <c:pt idx="169">
                        <c:v>5.7210455892808418E-2</c:v>
                      </c:pt>
                      <c:pt idx="170">
                        <c:v>5.7672515607478617E-2</c:v>
                      </c:pt>
                      <c:pt idx="171">
                        <c:v>5.7994747011873481E-2</c:v>
                      </c:pt>
                      <c:pt idx="172">
                        <c:v>5.7993120143465977E-2</c:v>
                      </c:pt>
                      <c:pt idx="173">
                        <c:v>5.8081183502112971E-2</c:v>
                      </c:pt>
                      <c:pt idx="174">
                        <c:v>5.7637581940070653E-2</c:v>
                      </c:pt>
                      <c:pt idx="175">
                        <c:v>5.811584122011329E-2</c:v>
                      </c:pt>
                      <c:pt idx="176">
                        <c:v>5.8406846412188775E-2</c:v>
                      </c:pt>
                      <c:pt idx="177">
                        <c:v>5.8124045525059967E-2</c:v>
                      </c:pt>
                      <c:pt idx="178">
                        <c:v>5.849349390398606E-2</c:v>
                      </c:pt>
                      <c:pt idx="179">
                        <c:v>5.8499453020145253E-2</c:v>
                      </c:pt>
                      <c:pt idx="180">
                        <c:v>5.8304692761028273E-2</c:v>
                      </c:pt>
                      <c:pt idx="181">
                        <c:v>5.8723023315347761E-2</c:v>
                      </c:pt>
                      <c:pt idx="182">
                        <c:v>5.935495604936987E-2</c:v>
                      </c:pt>
                      <c:pt idx="183">
                        <c:v>5.9171691674414495E-2</c:v>
                      </c:pt>
                      <c:pt idx="184">
                        <c:v>5.8963520307653269E-2</c:v>
                      </c:pt>
                      <c:pt idx="185">
                        <c:v>5.8837174237907346E-2</c:v>
                      </c:pt>
                      <c:pt idx="186">
                        <c:v>5.848762415521136E-2</c:v>
                      </c:pt>
                      <c:pt idx="187">
                        <c:v>5.8617085233291046E-2</c:v>
                      </c:pt>
                      <c:pt idx="188">
                        <c:v>5.9077676754723508E-2</c:v>
                      </c:pt>
                      <c:pt idx="189">
                        <c:v>5.914196548435053E-2</c:v>
                      </c:pt>
                      <c:pt idx="190">
                        <c:v>5.925719488255396E-2</c:v>
                      </c:pt>
                      <c:pt idx="191">
                        <c:v>5.8871619632194457E-2</c:v>
                      </c:pt>
                      <c:pt idx="192">
                        <c:v>5.9062085960358668E-2</c:v>
                      </c:pt>
                      <c:pt idx="193">
                        <c:v>5.9419222396294734E-2</c:v>
                      </c:pt>
                      <c:pt idx="194">
                        <c:v>5.9135621804178196E-2</c:v>
                      </c:pt>
                      <c:pt idx="195">
                        <c:v>5.86184428261316E-2</c:v>
                      </c:pt>
                      <c:pt idx="196">
                        <c:v>5.900707286505856E-2</c:v>
                      </c:pt>
                      <c:pt idx="197">
                        <c:v>5.874167509423775E-2</c:v>
                      </c:pt>
                      <c:pt idx="198">
                        <c:v>5.892976615164941E-2</c:v>
                      </c:pt>
                      <c:pt idx="199">
                        <c:v>5.8835071056164007E-2</c:v>
                      </c:pt>
                      <c:pt idx="200">
                        <c:v>5.8795483963383979E-2</c:v>
                      </c:pt>
                      <c:pt idx="201">
                        <c:v>5.9000962701139248E-2</c:v>
                      </c:pt>
                      <c:pt idx="202">
                        <c:v>5.8964241175885355E-2</c:v>
                      </c:pt>
                      <c:pt idx="203">
                        <c:v>5.9032862985151674E-2</c:v>
                      </c:pt>
                      <c:pt idx="204">
                        <c:v>5.8787587103144669E-2</c:v>
                      </c:pt>
                      <c:pt idx="205">
                        <c:v>5.8826906431668075E-2</c:v>
                      </c:pt>
                      <c:pt idx="206">
                        <c:v>5.8934211151722926E-2</c:v>
                      </c:pt>
                      <c:pt idx="207">
                        <c:v>5.8341885536378563E-2</c:v>
                      </c:pt>
                      <c:pt idx="208">
                        <c:v>5.8193509127025894E-2</c:v>
                      </c:pt>
                      <c:pt idx="209">
                        <c:v>5.831333567389653E-2</c:v>
                      </c:pt>
                      <c:pt idx="210">
                        <c:v>5.8787369609973029E-2</c:v>
                      </c:pt>
                      <c:pt idx="211">
                        <c:v>5.8808774726307987E-2</c:v>
                      </c:pt>
                      <c:pt idx="212">
                        <c:v>5.8296958132516286E-2</c:v>
                      </c:pt>
                      <c:pt idx="213">
                        <c:v>5.8831312059063237E-2</c:v>
                      </c:pt>
                      <c:pt idx="214">
                        <c:v>5.9276731084113805E-2</c:v>
                      </c:pt>
                      <c:pt idx="215">
                        <c:v>5.9269520088977054E-2</c:v>
                      </c:pt>
                      <c:pt idx="216">
                        <c:v>5.9054273454405268E-2</c:v>
                      </c:pt>
                      <c:pt idx="217">
                        <c:v>5.9161861452237348E-2</c:v>
                      </c:pt>
                      <c:pt idx="218">
                        <c:v>5.9199779559685611E-2</c:v>
                      </c:pt>
                      <c:pt idx="219">
                        <c:v>5.9061819361043745E-2</c:v>
                      </c:pt>
                      <c:pt idx="220">
                        <c:v>5.9006242664681435E-2</c:v>
                      </c:pt>
                      <c:pt idx="221">
                        <c:v>5.8998929050663881E-2</c:v>
                      </c:pt>
                      <c:pt idx="222">
                        <c:v>5.8931871863976644E-2</c:v>
                      </c:pt>
                      <c:pt idx="223">
                        <c:v>5.8773164624922866E-2</c:v>
                      </c:pt>
                      <c:pt idx="224">
                        <c:v>5.8756741561585363E-2</c:v>
                      </c:pt>
                      <c:pt idx="225">
                        <c:v>5.8793229195279462E-2</c:v>
                      </c:pt>
                      <c:pt idx="226">
                        <c:v>5.8895776042707425E-2</c:v>
                      </c:pt>
                      <c:pt idx="227">
                        <c:v>5.9298280009463737E-2</c:v>
                      </c:pt>
                      <c:pt idx="228">
                        <c:v>5.9216736275777747E-2</c:v>
                      </c:pt>
                      <c:pt idx="229">
                        <c:v>5.8696896980683408E-2</c:v>
                      </c:pt>
                      <c:pt idx="230">
                        <c:v>5.8822162386219554E-2</c:v>
                      </c:pt>
                      <c:pt idx="231">
                        <c:v>5.9082981293228122E-2</c:v>
                      </c:pt>
                      <c:pt idx="232">
                        <c:v>5.8657159687725238E-2</c:v>
                      </c:pt>
                      <c:pt idx="233">
                        <c:v>5.8778577996987789E-2</c:v>
                      </c:pt>
                      <c:pt idx="234">
                        <c:v>5.8654733014191718E-2</c:v>
                      </c:pt>
                      <c:pt idx="235">
                        <c:v>5.8500122342591804E-2</c:v>
                      </c:pt>
                      <c:pt idx="236">
                        <c:v>5.8672440592466617E-2</c:v>
                      </c:pt>
                      <c:pt idx="237">
                        <c:v>5.8632778623024413E-2</c:v>
                      </c:pt>
                      <c:pt idx="238">
                        <c:v>5.8848314766013918E-2</c:v>
                      </c:pt>
                      <c:pt idx="239">
                        <c:v>5.8583278838688073E-2</c:v>
                      </c:pt>
                      <c:pt idx="240">
                        <c:v>5.8614247620575391E-2</c:v>
                      </c:pt>
                      <c:pt idx="241">
                        <c:v>5.8552063789551231E-2</c:v>
                      </c:pt>
                      <c:pt idx="242">
                        <c:v>5.8564008940045244E-2</c:v>
                      </c:pt>
                      <c:pt idx="243">
                        <c:v>5.8313154228031197E-2</c:v>
                      </c:pt>
                      <c:pt idx="244">
                        <c:v>5.8282202008945239E-2</c:v>
                      </c:pt>
                      <c:pt idx="245">
                        <c:v>5.7964095270191036E-2</c:v>
                      </c:pt>
                      <c:pt idx="246">
                        <c:v>5.8146716133887229E-2</c:v>
                      </c:pt>
                      <c:pt idx="247">
                        <c:v>5.865851719239739E-2</c:v>
                      </c:pt>
                      <c:pt idx="248">
                        <c:v>5.8742158435860274E-2</c:v>
                      </c:pt>
                      <c:pt idx="249">
                        <c:v>5.870960022760436E-2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7.5407430128610523E-2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0.92355154626502911</c:v>
                      </c:pt>
                      <c:pt idx="1">
                        <c:v>0.9532172270815148</c:v>
                      </c:pt>
                      <c:pt idx="2">
                        <c:v>0.99737543868121192</c:v>
                      </c:pt>
                      <c:pt idx="3">
                        <c:v>1.0352279124620332</c:v>
                      </c:pt>
                      <c:pt idx="4">
                        <c:v>1.0846709983142284</c:v>
                      </c:pt>
                      <c:pt idx="5">
                        <c:v>1.1427538727753557</c:v>
                      </c:pt>
                      <c:pt idx="6">
                        <c:v>1.1788241742849657</c:v>
                      </c:pt>
                      <c:pt idx="7">
                        <c:v>1.2134024337272939</c:v>
                      </c:pt>
                      <c:pt idx="8">
                        <c:v>1.2387312336416365</c:v>
                      </c:pt>
                      <c:pt idx="9">
                        <c:v>1.25</c:v>
                      </c:pt>
                      <c:pt idx="10">
                        <c:v>1.2489928138075823</c:v>
                      </c:pt>
                      <c:pt idx="11">
                        <c:v>1.248024539166624</c:v>
                      </c:pt>
                      <c:pt idx="12">
                        <c:v>1.2228762819399022</c:v>
                      </c:pt>
                      <c:pt idx="13">
                        <c:v>1.1817999132320836</c:v>
                      </c:pt>
                      <c:pt idx="14">
                        <c:v>1.1432721456922448</c:v>
                      </c:pt>
                      <c:pt idx="15">
                        <c:v>1.1183285809841579</c:v>
                      </c:pt>
                      <c:pt idx="16">
                        <c:v>1.0633070038679626</c:v>
                      </c:pt>
                      <c:pt idx="17">
                        <c:v>0.98828535821433905</c:v>
                      </c:pt>
                      <c:pt idx="18">
                        <c:v>0.90074926515587139</c:v>
                      </c:pt>
                      <c:pt idx="19">
                        <c:v>0.79860322154473695</c:v>
                      </c:pt>
                      <c:pt idx="20">
                        <c:v>0.7050665791350329</c:v>
                      </c:pt>
                      <c:pt idx="21">
                        <c:v>0.61829863604773383</c:v>
                      </c:pt>
                      <c:pt idx="22">
                        <c:v>0.52568203507173594</c:v>
                      </c:pt>
                      <c:pt idx="23">
                        <c:v>0.43963498227418663</c:v>
                      </c:pt>
                      <c:pt idx="24">
                        <c:v>0.38811575039824603</c:v>
                      </c:pt>
                      <c:pt idx="25">
                        <c:v>0.35251897969495899</c:v>
                      </c:pt>
                      <c:pt idx="26">
                        <c:v>0.33275319578957407</c:v>
                      </c:pt>
                      <c:pt idx="27">
                        <c:v>0.31484876540707818</c:v>
                      </c:pt>
                      <c:pt idx="28">
                        <c:v>0.29333786243166504</c:v>
                      </c:pt>
                      <c:pt idx="29">
                        <c:v>0.29005120963308906</c:v>
                      </c:pt>
                      <c:pt idx="30">
                        <c:v>0.2876752024513351</c:v>
                      </c:pt>
                      <c:pt idx="31">
                        <c:v>0.28712286505597329</c:v>
                      </c:pt>
                      <c:pt idx="32">
                        <c:v>0.28199302598199005</c:v>
                      </c:pt>
                      <c:pt idx="33">
                        <c:v>0.27875156057023931</c:v>
                      </c:pt>
                      <c:pt idx="34">
                        <c:v>0.27297944343608005</c:v>
                      </c:pt>
                      <c:pt idx="35">
                        <c:v>0.27506803345889852</c:v>
                      </c:pt>
                      <c:pt idx="36">
                        <c:v>0.27806057397894968</c:v>
                      </c:pt>
                      <c:pt idx="37">
                        <c:v>0.28081199036016552</c:v>
                      </c:pt>
                      <c:pt idx="38">
                        <c:v>0.27038565211819193</c:v>
                      </c:pt>
                      <c:pt idx="39">
                        <c:v>0.26693073050233446</c:v>
                      </c:pt>
                      <c:pt idx="40">
                        <c:v>0.26663367345804834</c:v>
                      </c:pt>
                      <c:pt idx="41">
                        <c:v>0.26723515519428198</c:v>
                      </c:pt>
                      <c:pt idx="42">
                        <c:v>0.26892108447143637</c:v>
                      </c:pt>
                      <c:pt idx="43">
                        <c:v>0.27013590638550689</c:v>
                      </c:pt>
                      <c:pt idx="44">
                        <c:v>0.26988408168105221</c:v>
                      </c:pt>
                      <c:pt idx="45">
                        <c:v>0.26042613092244227</c:v>
                      </c:pt>
                      <c:pt idx="46">
                        <c:v>0.25904902218408388</c:v>
                      </c:pt>
                      <c:pt idx="47">
                        <c:v>0.25961998473218023</c:v>
                      </c:pt>
                      <c:pt idx="48">
                        <c:v>0.25135110908515185</c:v>
                      </c:pt>
                      <c:pt idx="49">
                        <c:v>0.24995939849490431</c:v>
                      </c:pt>
                      <c:pt idx="50">
                        <c:v>0.24993860096046314</c:v>
                      </c:pt>
                      <c:pt idx="51">
                        <c:v>0.24001480703987726</c:v>
                      </c:pt>
                      <c:pt idx="52">
                        <c:v>0.25302198218723976</c:v>
                      </c:pt>
                      <c:pt idx="53">
                        <c:v>0.24973839463831662</c:v>
                      </c:pt>
                      <c:pt idx="54">
                        <c:v>0.23750200802401333</c:v>
                      </c:pt>
                      <c:pt idx="55">
                        <c:v>0.23529182405882063</c:v>
                      </c:pt>
                      <c:pt idx="56">
                        <c:v>0.23047343583907712</c:v>
                      </c:pt>
                      <c:pt idx="57">
                        <c:v>0.22544731617789665</c:v>
                      </c:pt>
                      <c:pt idx="58">
                        <c:v>0.23248855475966379</c:v>
                      </c:pt>
                      <c:pt idx="59">
                        <c:v>0.22294533686849188</c:v>
                      </c:pt>
                      <c:pt idx="60">
                        <c:v>0.22143788458795846</c:v>
                      </c:pt>
                      <c:pt idx="61">
                        <c:v>0.22332012929048606</c:v>
                      </c:pt>
                      <c:pt idx="62">
                        <c:v>0.2204290945100853</c:v>
                      </c:pt>
                      <c:pt idx="63">
                        <c:v>0.21276589811123334</c:v>
                      </c:pt>
                      <c:pt idx="64">
                        <c:v>0.212129404281312</c:v>
                      </c:pt>
                      <c:pt idx="65">
                        <c:v>0.21228310781576892</c:v>
                      </c:pt>
                      <c:pt idx="66">
                        <c:v>0.2173438196079053</c:v>
                      </c:pt>
                      <c:pt idx="67">
                        <c:v>0.20089862647253914</c:v>
                      </c:pt>
                      <c:pt idx="68">
                        <c:v>0.20339541490016791</c:v>
                      </c:pt>
                      <c:pt idx="69">
                        <c:v>0.22407784817268706</c:v>
                      </c:pt>
                      <c:pt idx="70">
                        <c:v>0.2249848724345021</c:v>
                      </c:pt>
                      <c:pt idx="71">
                        <c:v>0.21217133865829985</c:v>
                      </c:pt>
                      <c:pt idx="72">
                        <c:v>0.19581929246670374</c:v>
                      </c:pt>
                      <c:pt idx="73">
                        <c:v>0.19893116643991465</c:v>
                      </c:pt>
                      <c:pt idx="74">
                        <c:v>0.21184672157504092</c:v>
                      </c:pt>
                      <c:pt idx="75">
                        <c:v>0.20462932460269695</c:v>
                      </c:pt>
                      <c:pt idx="76">
                        <c:v>0.2103626436640183</c:v>
                      </c:pt>
                      <c:pt idx="77">
                        <c:v>0.21430629357376307</c:v>
                      </c:pt>
                      <c:pt idx="78">
                        <c:v>0.20804792659103422</c:v>
                      </c:pt>
                      <c:pt idx="79">
                        <c:v>0.19712494353063573</c:v>
                      </c:pt>
                      <c:pt idx="80">
                        <c:v>0.21426683641805783</c:v>
                      </c:pt>
                      <c:pt idx="81">
                        <c:v>0.20188506783508256</c:v>
                      </c:pt>
                      <c:pt idx="82">
                        <c:v>0.20813416008706412</c:v>
                      </c:pt>
                      <c:pt idx="83">
                        <c:v>0.21006028829813797</c:v>
                      </c:pt>
                      <c:pt idx="84">
                        <c:v>0.19851076293766379</c:v>
                      </c:pt>
                      <c:pt idx="85">
                        <c:v>0.19418101316150027</c:v>
                      </c:pt>
                      <c:pt idx="86">
                        <c:v>0.19520922659436873</c:v>
                      </c:pt>
                      <c:pt idx="87">
                        <c:v>0.19784297716975036</c:v>
                      </c:pt>
                      <c:pt idx="88">
                        <c:v>0.20032846665122378</c:v>
                      </c:pt>
                      <c:pt idx="89">
                        <c:v>0.19660883210885163</c:v>
                      </c:pt>
                      <c:pt idx="90">
                        <c:v>0.18932096985645031</c:v>
                      </c:pt>
                      <c:pt idx="91">
                        <c:v>0.18713852100496811</c:v>
                      </c:pt>
                      <c:pt idx="92">
                        <c:v>0.18735730008858281</c:v>
                      </c:pt>
                      <c:pt idx="93">
                        <c:v>0.18005096284301808</c:v>
                      </c:pt>
                      <c:pt idx="94">
                        <c:v>0.17721051140686669</c:v>
                      </c:pt>
                      <c:pt idx="95">
                        <c:v>0.19260894109730092</c:v>
                      </c:pt>
                      <c:pt idx="96">
                        <c:v>0.18996131169278563</c:v>
                      </c:pt>
                      <c:pt idx="97">
                        <c:v>0.17039919214845917</c:v>
                      </c:pt>
                      <c:pt idx="98">
                        <c:v>0.18278678587118968</c:v>
                      </c:pt>
                      <c:pt idx="99">
                        <c:v>0.19163777278174518</c:v>
                      </c:pt>
                      <c:pt idx="100">
                        <c:v>0.18440910132079014</c:v>
                      </c:pt>
                      <c:pt idx="101">
                        <c:v>0.16744181276792341</c:v>
                      </c:pt>
                      <c:pt idx="102">
                        <c:v>0.16905530486567749</c:v>
                      </c:pt>
                      <c:pt idx="103">
                        <c:v>0.17060404931593026</c:v>
                      </c:pt>
                      <c:pt idx="104">
                        <c:v>0.17079506067044423</c:v>
                      </c:pt>
                      <c:pt idx="105">
                        <c:v>0.16102259556595708</c:v>
                      </c:pt>
                      <c:pt idx="106">
                        <c:v>0.17846603147940771</c:v>
                      </c:pt>
                      <c:pt idx="107">
                        <c:v>0.18615576750255355</c:v>
                      </c:pt>
                      <c:pt idx="108">
                        <c:v>0.18214020963575339</c:v>
                      </c:pt>
                      <c:pt idx="109">
                        <c:v>0.18865819899418754</c:v>
                      </c:pt>
                      <c:pt idx="110">
                        <c:v>0.18822163887126742</c:v>
                      </c:pt>
                      <c:pt idx="111">
                        <c:v>0.19394505475834742</c:v>
                      </c:pt>
                      <c:pt idx="112">
                        <c:v>0.20847169866667697</c:v>
                      </c:pt>
                      <c:pt idx="113">
                        <c:v>0.19250460731462318</c:v>
                      </c:pt>
                      <c:pt idx="114">
                        <c:v>0.16292932583813213</c:v>
                      </c:pt>
                      <c:pt idx="115">
                        <c:v>0.16000310486622951</c:v>
                      </c:pt>
                      <c:pt idx="116">
                        <c:v>0.17244081914243781</c:v>
                      </c:pt>
                      <c:pt idx="117">
                        <c:v>0.18149283192825019</c:v>
                      </c:pt>
                      <c:pt idx="118">
                        <c:v>0.19639434987087978</c:v>
                      </c:pt>
                      <c:pt idx="119">
                        <c:v>0.17734572771081206</c:v>
                      </c:pt>
                      <c:pt idx="120">
                        <c:v>0.1390713102011604</c:v>
                      </c:pt>
                      <c:pt idx="121">
                        <c:v>0.12168860002760946</c:v>
                      </c:pt>
                      <c:pt idx="122">
                        <c:v>0.14028902803146701</c:v>
                      </c:pt>
                      <c:pt idx="123">
                        <c:v>0.17832626114233222</c:v>
                      </c:pt>
                      <c:pt idx="124">
                        <c:v>0.18489233030306282</c:v>
                      </c:pt>
                      <c:pt idx="125">
                        <c:v>0.23219372316749204</c:v>
                      </c:pt>
                      <c:pt idx="126">
                        <c:v>0.29035915373493182</c:v>
                      </c:pt>
                      <c:pt idx="127">
                        <c:v>0.33409427728255869</c:v>
                      </c:pt>
                      <c:pt idx="128">
                        <c:v>0.38535565916829057</c:v>
                      </c:pt>
                      <c:pt idx="129">
                        <c:v>0.44889120002644212</c:v>
                      </c:pt>
                      <c:pt idx="130">
                        <c:v>0.49006753765618738</c:v>
                      </c:pt>
                      <c:pt idx="131">
                        <c:v>0.56774146142862525</c:v>
                      </c:pt>
                      <c:pt idx="132">
                        <c:v>0.62535416729532012</c:v>
                      </c:pt>
                      <c:pt idx="133">
                        <c:v>0.67390906090866609</c:v>
                      </c:pt>
                      <c:pt idx="134">
                        <c:v>0.70018107014476683</c:v>
                      </c:pt>
                      <c:pt idx="135">
                        <c:v>0.74834178741732205</c:v>
                      </c:pt>
                      <c:pt idx="136">
                        <c:v>0.79952307449898252</c:v>
                      </c:pt>
                      <c:pt idx="137">
                        <c:v>0.8375628311276202</c:v>
                      </c:pt>
                      <c:pt idx="138">
                        <c:v>0.8440559101715861</c:v>
                      </c:pt>
                      <c:pt idx="139">
                        <c:v>0.85658933842762564</c:v>
                      </c:pt>
                      <c:pt idx="140">
                        <c:v>0.8734650395415402</c:v>
                      </c:pt>
                      <c:pt idx="141">
                        <c:v>0.88365725529354133</c:v>
                      </c:pt>
                      <c:pt idx="142">
                        <c:v>0.8877962372736925</c:v>
                      </c:pt>
                      <c:pt idx="143">
                        <c:v>0.91609960577177363</c:v>
                      </c:pt>
                      <c:pt idx="144">
                        <c:v>0.93275151758803954</c:v>
                      </c:pt>
                      <c:pt idx="145">
                        <c:v>0.92956693297038129</c:v>
                      </c:pt>
                      <c:pt idx="146">
                        <c:v>0.93393123826444135</c:v>
                      </c:pt>
                      <c:pt idx="147">
                        <c:v>0.93038209861095056</c:v>
                      </c:pt>
                      <c:pt idx="148">
                        <c:v>0.92697614325243016</c:v>
                      </c:pt>
                      <c:pt idx="149">
                        <c:v>0.93044822448449405</c:v>
                      </c:pt>
                      <c:pt idx="150">
                        <c:v>0.93447497926964207</c:v>
                      </c:pt>
                      <c:pt idx="151">
                        <c:v>0.94124884430063072</c:v>
                      </c:pt>
                      <c:pt idx="152">
                        <c:v>0.94316822222519192</c:v>
                      </c:pt>
                      <c:pt idx="153">
                        <c:v>0.94708421626715322</c:v>
                      </c:pt>
                      <c:pt idx="154">
                        <c:v>0.95066794758571727</c:v>
                      </c:pt>
                      <c:pt idx="155">
                        <c:v>0.95578349676760321</c:v>
                      </c:pt>
                      <c:pt idx="156">
                        <c:v>0.96600500380939658</c:v>
                      </c:pt>
                      <c:pt idx="157">
                        <c:v>0.96263598703200948</c:v>
                      </c:pt>
                      <c:pt idx="158">
                        <c:v>0.93613468861861782</c:v>
                      </c:pt>
                      <c:pt idx="159">
                        <c:v>0.94324914094242929</c:v>
                      </c:pt>
                      <c:pt idx="160">
                        <c:v>0.95206198870938819</c:v>
                      </c:pt>
                      <c:pt idx="161">
                        <c:v>0.95409124831242975</c:v>
                      </c:pt>
                      <c:pt idx="162">
                        <c:v>0.95765345965070148</c:v>
                      </c:pt>
                      <c:pt idx="163">
                        <c:v>0.95164524776230186</c:v>
                      </c:pt>
                      <c:pt idx="164">
                        <c:v>0.95117801445759265</c:v>
                      </c:pt>
                      <c:pt idx="165">
                        <c:v>0.96463263710100278</c:v>
                      </c:pt>
                      <c:pt idx="166">
                        <c:v>0.95414059463497258</c:v>
                      </c:pt>
                      <c:pt idx="167">
                        <c:v>0.94808841241817565</c:v>
                      </c:pt>
                      <c:pt idx="168">
                        <c:v>0.94798490418853931</c:v>
                      </c:pt>
                      <c:pt idx="169">
                        <c:v>0.94835574881735119</c:v>
                      </c:pt>
                      <c:pt idx="170">
                        <c:v>0.95601513519814518</c:v>
                      </c:pt>
                      <c:pt idx="171">
                        <c:v>0.96135664139729027</c:v>
                      </c:pt>
                      <c:pt idx="172">
                        <c:v>0.96132967342469244</c:v>
                      </c:pt>
                      <c:pt idx="173">
                        <c:v>0.96278946588971892</c:v>
                      </c:pt>
                      <c:pt idx="174">
                        <c:v>0.95543605321397618</c:v>
                      </c:pt>
                      <c:pt idx="175">
                        <c:v>0.96336397356656844</c:v>
                      </c:pt>
                      <c:pt idx="176">
                        <c:v>0.96818785484025682</c:v>
                      </c:pt>
                      <c:pt idx="177">
                        <c:v>0.9634999731778251</c:v>
                      </c:pt>
                      <c:pt idx="178">
                        <c:v>0.96962417702444847</c:v>
                      </c:pt>
                      <c:pt idx="179">
                        <c:v>0.9697229590037082</c:v>
                      </c:pt>
                      <c:pt idx="180">
                        <c:v>0.96649449300929613</c:v>
                      </c:pt>
                      <c:pt idx="181">
                        <c:v>0.97342899789837012</c:v>
                      </c:pt>
                      <c:pt idx="182">
                        <c:v>0.98390430406091145</c:v>
                      </c:pt>
                      <c:pt idx="183">
                        <c:v>0.98086640092187705</c:v>
                      </c:pt>
                      <c:pt idx="184">
                        <c:v>0.97741562414818617</c:v>
                      </c:pt>
                      <c:pt idx="185">
                        <c:v>0.97532123388832648</c:v>
                      </c:pt>
                      <c:pt idx="186">
                        <c:v>0.96952687645398927</c:v>
                      </c:pt>
                      <c:pt idx="187">
                        <c:v>0.97167290301030618</c:v>
                      </c:pt>
                      <c:pt idx="188">
                        <c:v>0.97930795171583329</c:v>
                      </c:pt>
                      <c:pt idx="189">
                        <c:v>0.98037364128908511</c:v>
                      </c:pt>
                      <c:pt idx="190">
                        <c:v>0.98228375475547203</c:v>
                      </c:pt>
                      <c:pt idx="191">
                        <c:v>0.97589222195655079</c:v>
                      </c:pt>
                      <c:pt idx="192">
                        <c:v>0.9790495091071566</c:v>
                      </c:pt>
                      <c:pt idx="193">
                        <c:v>0.98496962260470833</c:v>
                      </c:pt>
                      <c:pt idx="194">
                        <c:v>0.98026848453991733</c:v>
                      </c:pt>
                      <c:pt idx="195">
                        <c:v>0.97169540730527815</c:v>
                      </c:pt>
                      <c:pt idx="196">
                        <c:v>0.97813757816072511</c:v>
                      </c:pt>
                      <c:pt idx="197">
                        <c:v>0.97373818127158307</c:v>
                      </c:pt>
                      <c:pt idx="198">
                        <c:v>0.97685609447143062</c:v>
                      </c:pt>
                      <c:pt idx="199">
                        <c:v>0.97528637025254583</c:v>
                      </c:pt>
                      <c:pt idx="200">
                        <c:v>0.97463015022368871</c:v>
                      </c:pt>
                      <c:pt idx="201">
                        <c:v>0.97803629232077405</c:v>
                      </c:pt>
                      <c:pt idx="202">
                        <c:v>0.97742757370393385</c:v>
                      </c:pt>
                      <c:pt idx="203">
                        <c:v>0.97856509107372869</c:v>
                      </c:pt>
                      <c:pt idx="204">
                        <c:v>0.97449924700523516</c:v>
                      </c:pt>
                      <c:pt idx="205">
                        <c:v>0.97515102840887713</c:v>
                      </c:pt>
                      <c:pt idx="206">
                        <c:v>0.97692977753001542</c:v>
                      </c:pt>
                      <c:pt idx="207">
                        <c:v>0.9671110233579443</c:v>
                      </c:pt>
                      <c:pt idx="208">
                        <c:v>0.96465144462181041</c:v>
                      </c:pt>
                      <c:pt idx="209">
                        <c:v>0.96663776325556883</c:v>
                      </c:pt>
                      <c:pt idx="210">
                        <c:v>0.97449564170448322</c:v>
                      </c:pt>
                      <c:pt idx="211">
                        <c:v>0.97485046609477299</c:v>
                      </c:pt>
                      <c:pt idx="212">
                        <c:v>0.96636627904386196</c:v>
                      </c:pt>
                      <c:pt idx="213">
                        <c:v>0.9752240588016986</c:v>
                      </c:pt>
                      <c:pt idx="214">
                        <c:v>0.98260759886351501</c:v>
                      </c:pt>
                      <c:pt idx="215">
                        <c:v>0.98248806496737817</c:v>
                      </c:pt>
                      <c:pt idx="216">
                        <c:v>0.9789200041972943</c:v>
                      </c:pt>
                      <c:pt idx="217">
                        <c:v>0.98070344910531893</c:v>
                      </c:pt>
                      <c:pt idx="218">
                        <c:v>0.98133200300550483</c:v>
                      </c:pt>
                      <c:pt idx="219">
                        <c:v>0.97904508979273253</c:v>
                      </c:pt>
                      <c:pt idx="220">
                        <c:v>0.97812381624801148</c:v>
                      </c:pt>
                      <c:pt idx="221">
                        <c:v>0.97800258127811057</c:v>
                      </c:pt>
                      <c:pt idx="222">
                        <c:v>0.9768910000557286</c:v>
                      </c:pt>
                      <c:pt idx="223">
                        <c:v>0.97426017112443009</c:v>
                      </c:pt>
                      <c:pt idx="224">
                        <c:v>0.97398793231272585</c:v>
                      </c:pt>
                      <c:pt idx="225">
                        <c:v>0.97459277379903342</c:v>
                      </c:pt>
                      <c:pt idx="226">
                        <c:v>0.97629265349346572</c:v>
                      </c:pt>
                      <c:pt idx="227">
                        <c:v>0.98296480712059875</c:v>
                      </c:pt>
                      <c:pt idx="228">
                        <c:v>0.98161308797390934</c:v>
                      </c:pt>
                      <c:pt idx="229">
                        <c:v>0.97299591168558253</c:v>
                      </c:pt>
                      <c:pt idx="230">
                        <c:v>0.97507238818999498</c:v>
                      </c:pt>
                      <c:pt idx="231">
                        <c:v>0.97939588301278191</c:v>
                      </c:pt>
                      <c:pt idx="232">
                        <c:v>0.97233720184607475</c:v>
                      </c:pt>
                      <c:pt idx="233">
                        <c:v>0.97434990651349729</c:v>
                      </c:pt>
                      <c:pt idx="234">
                        <c:v>0.97229697581116381</c:v>
                      </c:pt>
                      <c:pt idx="235">
                        <c:v>0.96973405410477143</c:v>
                      </c:pt>
                      <c:pt idx="236">
                        <c:v>0.9725905075335135</c:v>
                      </c:pt>
                      <c:pt idx="237">
                        <c:v>0.97193304630299304</c:v>
                      </c:pt>
                      <c:pt idx="238">
                        <c:v>0.97550590614289712</c:v>
                      </c:pt>
                      <c:pt idx="239">
                        <c:v>0.97111250739436161</c:v>
                      </c:pt>
                      <c:pt idx="240">
                        <c:v>0.97162586499444326</c:v>
                      </c:pt>
                      <c:pt idx="241">
                        <c:v>0.970595067516693</c:v>
                      </c:pt>
                      <c:pt idx="242">
                        <c:v>0.97079307768746859</c:v>
                      </c:pt>
                      <c:pt idx="243">
                        <c:v>0.96663475549716527</c:v>
                      </c:pt>
                      <c:pt idx="244">
                        <c:v>0.96612167245227876</c:v>
                      </c:pt>
                      <c:pt idx="245">
                        <c:v>0.96084853925088765</c:v>
                      </c:pt>
                      <c:pt idx="246">
                        <c:v>0.96387577515099609</c:v>
                      </c:pt>
                      <c:pt idx="247">
                        <c:v>0.97235970467951305</c:v>
                      </c:pt>
                      <c:pt idx="248">
                        <c:v>0.97374619343997448</c:v>
                      </c:pt>
                      <c:pt idx="249">
                        <c:v>0.97320648852959002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0.55413092775901751</c:v>
                      </c:pt>
                      <c:pt idx="1">
                        <c:v>0.57193033624890888</c:v>
                      </c:pt>
                      <c:pt idx="2">
                        <c:v>0.59842526320872724</c:v>
                      </c:pt>
                      <c:pt idx="3">
                        <c:v>0.62113674747721992</c:v>
                      </c:pt>
                      <c:pt idx="4">
                        <c:v>0.6508025989885371</c:v>
                      </c:pt>
                      <c:pt idx="5">
                        <c:v>0.68565232366521345</c:v>
                      </c:pt>
                      <c:pt idx="6">
                        <c:v>0.70729450457097942</c:v>
                      </c:pt>
                      <c:pt idx="7">
                        <c:v>0.72804146023637628</c:v>
                      </c:pt>
                      <c:pt idx="8">
                        <c:v>0.74323874018498193</c:v>
                      </c:pt>
                      <c:pt idx="9">
                        <c:v>0.75</c:v>
                      </c:pt>
                      <c:pt idx="10">
                        <c:v>0.74939568828454939</c:v>
                      </c:pt>
                      <c:pt idx="11">
                        <c:v>0.74881472349997447</c:v>
                      </c:pt>
                      <c:pt idx="12">
                        <c:v>0.73372576916394128</c:v>
                      </c:pt>
                      <c:pt idx="13">
                        <c:v>0.70907994793925022</c:v>
                      </c:pt>
                      <c:pt idx="14">
                        <c:v>0.68596328741534696</c:v>
                      </c:pt>
                      <c:pt idx="15">
                        <c:v>0.67099714859049464</c:v>
                      </c:pt>
                      <c:pt idx="16">
                        <c:v>0.63798420232077757</c:v>
                      </c:pt>
                      <c:pt idx="17">
                        <c:v>0.59297121492860339</c:v>
                      </c:pt>
                      <c:pt idx="18">
                        <c:v>0.54044955909352288</c:v>
                      </c:pt>
                      <c:pt idx="19">
                        <c:v>0.47916193292684217</c:v>
                      </c:pt>
                      <c:pt idx="20">
                        <c:v>0.4230399474810197</c:v>
                      </c:pt>
                      <c:pt idx="21">
                        <c:v>0.3709791816286403</c:v>
                      </c:pt>
                      <c:pt idx="22">
                        <c:v>0.31540922104304153</c:v>
                      </c:pt>
                      <c:pt idx="23">
                        <c:v>0.263780989364512</c:v>
                      </c:pt>
                      <c:pt idx="24">
                        <c:v>0.23286945023894762</c:v>
                      </c:pt>
                      <c:pt idx="25">
                        <c:v>0.21151138781697537</c:v>
                      </c:pt>
                      <c:pt idx="26">
                        <c:v>0.19965191747374444</c:v>
                      </c:pt>
                      <c:pt idx="27">
                        <c:v>0.18890925924424692</c:v>
                      </c:pt>
                      <c:pt idx="28">
                        <c:v>0.17600271745899904</c:v>
                      </c:pt>
                      <c:pt idx="29">
                        <c:v>0.17403072577985343</c:v>
                      </c:pt>
                      <c:pt idx="30">
                        <c:v>0.17260512147080107</c:v>
                      </c:pt>
                      <c:pt idx="31">
                        <c:v>0.17227371903358396</c:v>
                      </c:pt>
                      <c:pt idx="32">
                        <c:v>0.16919581558919403</c:v>
                      </c:pt>
                      <c:pt idx="33">
                        <c:v>0.16725093634214361</c:v>
                      </c:pt>
                      <c:pt idx="34">
                        <c:v>0.16378766606164805</c:v>
                      </c:pt>
                      <c:pt idx="35">
                        <c:v>0.1650408200753391</c:v>
                      </c:pt>
                      <c:pt idx="36">
                        <c:v>0.16683634438736983</c:v>
                      </c:pt>
                      <c:pt idx="37">
                        <c:v>0.16848719421609931</c:v>
                      </c:pt>
                      <c:pt idx="38">
                        <c:v>0.16223139127091518</c:v>
                      </c:pt>
                      <c:pt idx="39">
                        <c:v>0.1601584383014007</c:v>
                      </c:pt>
                      <c:pt idx="40">
                        <c:v>0.15998020407482902</c:v>
                      </c:pt>
                      <c:pt idx="41">
                        <c:v>0.16034109311656919</c:v>
                      </c:pt>
                      <c:pt idx="42">
                        <c:v>0.16135265068286181</c:v>
                      </c:pt>
                      <c:pt idx="43">
                        <c:v>0.16208154383130413</c:v>
                      </c:pt>
                      <c:pt idx="44">
                        <c:v>0.16193044900863135</c:v>
                      </c:pt>
                      <c:pt idx="45">
                        <c:v>0.15625567855346534</c:v>
                      </c:pt>
                      <c:pt idx="46">
                        <c:v>0.15542941331045032</c:v>
                      </c:pt>
                      <c:pt idx="47">
                        <c:v>0.15577199083930815</c:v>
                      </c:pt>
                      <c:pt idx="48">
                        <c:v>0.15081066545109112</c:v>
                      </c:pt>
                      <c:pt idx="49">
                        <c:v>0.14997563909694259</c:v>
                      </c:pt>
                      <c:pt idx="50">
                        <c:v>0.14996316057627787</c:v>
                      </c:pt>
                      <c:pt idx="51">
                        <c:v>0.14400888422392638</c:v>
                      </c:pt>
                      <c:pt idx="52">
                        <c:v>0.15181318931234383</c:v>
                      </c:pt>
                      <c:pt idx="53">
                        <c:v>0.14984303678298996</c:v>
                      </c:pt>
                      <c:pt idx="54">
                        <c:v>0.14250120481440798</c:v>
                      </c:pt>
                      <c:pt idx="55">
                        <c:v>0.14117509443529239</c:v>
                      </c:pt>
                      <c:pt idx="56">
                        <c:v>0.13828406150344627</c:v>
                      </c:pt>
                      <c:pt idx="57">
                        <c:v>0.13526838970673799</c:v>
                      </c:pt>
                      <c:pt idx="58">
                        <c:v>0.13949313285579829</c:v>
                      </c:pt>
                      <c:pt idx="59">
                        <c:v>0.13376720212109511</c:v>
                      </c:pt>
                      <c:pt idx="60">
                        <c:v>0.13286273075277508</c:v>
                      </c:pt>
                      <c:pt idx="61">
                        <c:v>0.13399207757429166</c:v>
                      </c:pt>
                      <c:pt idx="62">
                        <c:v>0.13225745670605116</c:v>
                      </c:pt>
                      <c:pt idx="63">
                        <c:v>0.12765953886674</c:v>
                      </c:pt>
                      <c:pt idx="64">
                        <c:v>0.12727764256878721</c:v>
                      </c:pt>
                      <c:pt idx="65">
                        <c:v>0.12736986468946138</c:v>
                      </c:pt>
                      <c:pt idx="66">
                        <c:v>0.13040629176474319</c:v>
                      </c:pt>
                      <c:pt idx="67">
                        <c:v>0.12053917588352348</c:v>
                      </c:pt>
                      <c:pt idx="68">
                        <c:v>0.12203724894010073</c:v>
                      </c:pt>
                      <c:pt idx="69">
                        <c:v>0.13444670890361221</c:v>
                      </c:pt>
                      <c:pt idx="70">
                        <c:v>0.13499092346070124</c:v>
                      </c:pt>
                      <c:pt idx="71">
                        <c:v>0.12730280319497989</c:v>
                      </c:pt>
                      <c:pt idx="72">
                        <c:v>0.11749157548002223</c:v>
                      </c:pt>
                      <c:pt idx="73">
                        <c:v>0.1193586998639488</c:v>
                      </c:pt>
                      <c:pt idx="74">
                        <c:v>0.12710803294502454</c:v>
                      </c:pt>
                      <c:pt idx="75">
                        <c:v>0.12277759476161816</c:v>
                      </c:pt>
                      <c:pt idx="76">
                        <c:v>0.126217586198411</c:v>
                      </c:pt>
                      <c:pt idx="77">
                        <c:v>0.12858377614425787</c:v>
                      </c:pt>
                      <c:pt idx="78">
                        <c:v>0.12482875595462052</c:v>
                      </c:pt>
                      <c:pt idx="79">
                        <c:v>0.11827496611838142</c:v>
                      </c:pt>
                      <c:pt idx="80">
                        <c:v>0.12856010185083472</c:v>
                      </c:pt>
                      <c:pt idx="81">
                        <c:v>0.12113104070104955</c:v>
                      </c:pt>
                      <c:pt idx="82">
                        <c:v>0.12488049605223847</c:v>
                      </c:pt>
                      <c:pt idx="83">
                        <c:v>0.12603617297888278</c:v>
                      </c:pt>
                      <c:pt idx="84">
                        <c:v>0.11910645776259826</c:v>
                      </c:pt>
                      <c:pt idx="85">
                        <c:v>0.11650860789690015</c:v>
                      </c:pt>
                      <c:pt idx="86">
                        <c:v>0.11712553595662123</c:v>
                      </c:pt>
                      <c:pt idx="87">
                        <c:v>0.11870578630185021</c:v>
                      </c:pt>
                      <c:pt idx="88">
                        <c:v>0.12019707999073426</c:v>
                      </c:pt>
                      <c:pt idx="89">
                        <c:v>0.11796529926531099</c:v>
                      </c:pt>
                      <c:pt idx="90">
                        <c:v>0.11359258191387017</c:v>
                      </c:pt>
                      <c:pt idx="91">
                        <c:v>0.11228311260298088</c:v>
                      </c:pt>
                      <c:pt idx="92">
                        <c:v>0.11241438005314969</c:v>
                      </c:pt>
                      <c:pt idx="93">
                        <c:v>0.10803057770581086</c:v>
                      </c:pt>
                      <c:pt idx="94">
                        <c:v>0.10632630684412001</c:v>
                      </c:pt>
                      <c:pt idx="95">
                        <c:v>0.11556536465838056</c:v>
                      </c:pt>
                      <c:pt idx="96">
                        <c:v>0.11397678701567138</c:v>
                      </c:pt>
                      <c:pt idx="97">
                        <c:v>0.10223951528907549</c:v>
                      </c:pt>
                      <c:pt idx="98">
                        <c:v>0.1096720715227138</c:v>
                      </c:pt>
                      <c:pt idx="99">
                        <c:v>0.11498266366904711</c:v>
                      </c:pt>
                      <c:pt idx="100">
                        <c:v>0.11064546079247407</c:v>
                      </c:pt>
                      <c:pt idx="101">
                        <c:v>0.10046508766075406</c:v>
                      </c:pt>
                      <c:pt idx="102">
                        <c:v>0.10143318291940651</c:v>
                      </c:pt>
                      <c:pt idx="103">
                        <c:v>0.10236242958955816</c:v>
                      </c:pt>
                      <c:pt idx="104">
                        <c:v>0.10247703640226655</c:v>
                      </c:pt>
                      <c:pt idx="105">
                        <c:v>9.6613557339574246E-2</c:v>
                      </c:pt>
                      <c:pt idx="106">
                        <c:v>0.10707961888764461</c:v>
                      </c:pt>
                      <c:pt idx="107">
                        <c:v>0.11169346050153214</c:v>
                      </c:pt>
                      <c:pt idx="108">
                        <c:v>0.10928412578145202</c:v>
                      </c:pt>
                      <c:pt idx="109">
                        <c:v>0.11319491939651252</c:v>
                      </c:pt>
                      <c:pt idx="110">
                        <c:v>0.11293298332276046</c:v>
                      </c:pt>
                      <c:pt idx="111">
                        <c:v>0.11636703285500846</c:v>
                      </c:pt>
                      <c:pt idx="112">
                        <c:v>0.1250830192000062</c:v>
                      </c:pt>
                      <c:pt idx="113">
                        <c:v>0.11550276438877391</c:v>
                      </c:pt>
                      <c:pt idx="114">
                        <c:v>9.7757595502879269E-2</c:v>
                      </c:pt>
                      <c:pt idx="115">
                        <c:v>9.6001862919737696E-2</c:v>
                      </c:pt>
                      <c:pt idx="116">
                        <c:v>0.10346449148546268</c:v>
                      </c:pt>
                      <c:pt idx="117">
                        <c:v>0.1088956991569501</c:v>
                      </c:pt>
                      <c:pt idx="118">
                        <c:v>0.11783660992252787</c:v>
                      </c:pt>
                      <c:pt idx="119">
                        <c:v>0.10640743662648725</c:v>
                      </c:pt>
                      <c:pt idx="120">
                        <c:v>8.3442786120696236E-2</c:v>
                      </c:pt>
                      <c:pt idx="121">
                        <c:v>7.3013160016565673E-2</c:v>
                      </c:pt>
                      <c:pt idx="122">
                        <c:v>8.4173416818880215E-2</c:v>
                      </c:pt>
                      <c:pt idx="123">
                        <c:v>0.10699575668539932</c:v>
                      </c:pt>
                      <c:pt idx="124">
                        <c:v>0.1109353981818377</c:v>
                      </c:pt>
                      <c:pt idx="125">
                        <c:v>0.13931623390049525</c:v>
                      </c:pt>
                      <c:pt idx="126">
                        <c:v>0.17421549224095909</c:v>
                      </c:pt>
                      <c:pt idx="127">
                        <c:v>0.20045656636953524</c:v>
                      </c:pt>
                      <c:pt idx="128">
                        <c:v>0.23121339550097436</c:v>
                      </c:pt>
                      <c:pt idx="129">
                        <c:v>0.26933472001586523</c:v>
                      </c:pt>
                      <c:pt idx="130">
                        <c:v>0.29404052259371238</c:v>
                      </c:pt>
                      <c:pt idx="131">
                        <c:v>0.34064487685717515</c:v>
                      </c:pt>
                      <c:pt idx="132">
                        <c:v>0.37521250037719212</c:v>
                      </c:pt>
                      <c:pt idx="133">
                        <c:v>0.40434543654519961</c:v>
                      </c:pt>
                      <c:pt idx="134">
                        <c:v>0.42010864208686005</c:v>
                      </c:pt>
                      <c:pt idx="135">
                        <c:v>0.44900507245039323</c:v>
                      </c:pt>
                      <c:pt idx="136">
                        <c:v>0.47971384469938955</c:v>
                      </c:pt>
                      <c:pt idx="137">
                        <c:v>0.50253769867657216</c:v>
                      </c:pt>
                      <c:pt idx="138">
                        <c:v>0.50643354610295166</c:v>
                      </c:pt>
                      <c:pt idx="139">
                        <c:v>0.51395360305657534</c:v>
                      </c:pt>
                      <c:pt idx="140">
                        <c:v>0.52407902372492421</c:v>
                      </c:pt>
                      <c:pt idx="141">
                        <c:v>0.53019435317612484</c:v>
                      </c:pt>
                      <c:pt idx="142">
                        <c:v>0.5326777423642155</c:v>
                      </c:pt>
                      <c:pt idx="143">
                        <c:v>0.54965976346306422</c:v>
                      </c:pt>
                      <c:pt idx="144">
                        <c:v>0.55965091055282368</c:v>
                      </c:pt>
                      <c:pt idx="145">
                        <c:v>0.55774015978222868</c:v>
                      </c:pt>
                      <c:pt idx="146">
                        <c:v>0.56035874295866472</c:v>
                      </c:pt>
                      <c:pt idx="147">
                        <c:v>0.55822925916657029</c:v>
                      </c:pt>
                      <c:pt idx="148">
                        <c:v>0.55618568595145801</c:v>
                      </c:pt>
                      <c:pt idx="149">
                        <c:v>0.55826893469069638</c:v>
                      </c:pt>
                      <c:pt idx="150">
                        <c:v>0.5606849875617852</c:v>
                      </c:pt>
                      <c:pt idx="151">
                        <c:v>0.56474930658037847</c:v>
                      </c:pt>
                      <c:pt idx="152">
                        <c:v>0.56590093333511515</c:v>
                      </c:pt>
                      <c:pt idx="153">
                        <c:v>0.56825052976029189</c:v>
                      </c:pt>
                      <c:pt idx="154">
                        <c:v>0.5704007685514304</c:v>
                      </c:pt>
                      <c:pt idx="155">
                        <c:v>0.57347009806056193</c:v>
                      </c:pt>
                      <c:pt idx="156">
                        <c:v>0.57960300228563799</c:v>
                      </c:pt>
                      <c:pt idx="157">
                        <c:v>0.57758159221920569</c:v>
                      </c:pt>
                      <c:pt idx="158">
                        <c:v>0.56168081317117069</c:v>
                      </c:pt>
                      <c:pt idx="159">
                        <c:v>0.56594948456545757</c:v>
                      </c:pt>
                      <c:pt idx="160">
                        <c:v>0.57123719322563282</c:v>
                      </c:pt>
                      <c:pt idx="161">
                        <c:v>0.57245474898745785</c:v>
                      </c:pt>
                      <c:pt idx="162">
                        <c:v>0.57459207579042093</c:v>
                      </c:pt>
                      <c:pt idx="163">
                        <c:v>0.5709871486573812</c:v>
                      </c:pt>
                      <c:pt idx="164">
                        <c:v>0.57070680867455559</c:v>
                      </c:pt>
                      <c:pt idx="165">
                        <c:v>0.57877958226060167</c:v>
                      </c:pt>
                      <c:pt idx="166">
                        <c:v>0.57248435678098364</c:v>
                      </c:pt>
                      <c:pt idx="167">
                        <c:v>0.56885304745090548</c:v>
                      </c:pt>
                      <c:pt idx="168">
                        <c:v>0.56879094251312368</c:v>
                      </c:pt>
                      <c:pt idx="169">
                        <c:v>0.56901344929041076</c:v>
                      </c:pt>
                      <c:pt idx="170">
                        <c:v>0.5736090811188872</c:v>
                      </c:pt>
                      <c:pt idx="171">
                        <c:v>0.57681398483837421</c:v>
                      </c:pt>
                      <c:pt idx="172">
                        <c:v>0.57679780405481551</c:v>
                      </c:pt>
                      <c:pt idx="173">
                        <c:v>0.57767367953383131</c:v>
                      </c:pt>
                      <c:pt idx="174">
                        <c:v>0.57326163192838575</c:v>
                      </c:pt>
                      <c:pt idx="175">
                        <c:v>0.57801838413994111</c:v>
                      </c:pt>
                      <c:pt idx="176">
                        <c:v>0.58091271290415414</c:v>
                      </c:pt>
                      <c:pt idx="177">
                        <c:v>0.57809998390669515</c:v>
                      </c:pt>
                      <c:pt idx="178">
                        <c:v>0.58177450621466908</c:v>
                      </c:pt>
                      <c:pt idx="179">
                        <c:v>0.58183377540222492</c:v>
                      </c:pt>
                      <c:pt idx="180">
                        <c:v>0.57989669580557768</c:v>
                      </c:pt>
                      <c:pt idx="181">
                        <c:v>0.58405739873902207</c:v>
                      </c:pt>
                      <c:pt idx="182">
                        <c:v>0.59034258243654691</c:v>
                      </c:pt>
                      <c:pt idx="183">
                        <c:v>0.58851984055312623</c:v>
                      </c:pt>
                      <c:pt idx="184">
                        <c:v>0.58644937448891166</c:v>
                      </c:pt>
                      <c:pt idx="185">
                        <c:v>0.58519274033299584</c:v>
                      </c:pt>
                      <c:pt idx="186">
                        <c:v>0.58171612587239352</c:v>
                      </c:pt>
                      <c:pt idx="187">
                        <c:v>0.58300374180618375</c:v>
                      </c:pt>
                      <c:pt idx="188">
                        <c:v>0.58758477102950002</c:v>
                      </c:pt>
                      <c:pt idx="189">
                        <c:v>0.58822418477345106</c:v>
                      </c:pt>
                      <c:pt idx="190">
                        <c:v>0.58937025285328326</c:v>
                      </c:pt>
                      <c:pt idx="191">
                        <c:v>0.58553533317393047</c:v>
                      </c:pt>
                      <c:pt idx="192">
                        <c:v>0.58742970546429396</c:v>
                      </c:pt>
                      <c:pt idx="193">
                        <c:v>0.590981773562825</c:v>
                      </c:pt>
                      <c:pt idx="194">
                        <c:v>0.5881610907239504</c:v>
                      </c:pt>
                      <c:pt idx="195">
                        <c:v>0.58301724438316693</c:v>
                      </c:pt>
                      <c:pt idx="196">
                        <c:v>0.58688254689643515</c:v>
                      </c:pt>
                      <c:pt idx="197">
                        <c:v>0.58424290876294993</c:v>
                      </c:pt>
                      <c:pt idx="198">
                        <c:v>0.58611365668285842</c:v>
                      </c:pt>
                      <c:pt idx="199">
                        <c:v>0.58517182215152741</c:v>
                      </c:pt>
                      <c:pt idx="200">
                        <c:v>0.58477809013421322</c:v>
                      </c:pt>
                      <c:pt idx="201">
                        <c:v>0.58682177539246438</c:v>
                      </c:pt>
                      <c:pt idx="202">
                        <c:v>0.58645654422236027</c:v>
                      </c:pt>
                      <c:pt idx="203">
                        <c:v>0.58713905464423721</c:v>
                      </c:pt>
                      <c:pt idx="204">
                        <c:v>0.58469954820314118</c:v>
                      </c:pt>
                      <c:pt idx="205">
                        <c:v>0.58509061704532628</c:v>
                      </c:pt>
                      <c:pt idx="206">
                        <c:v>0.58615786651800916</c:v>
                      </c:pt>
                      <c:pt idx="207">
                        <c:v>0.58026661401476654</c:v>
                      </c:pt>
                      <c:pt idx="208">
                        <c:v>0.57879086677308633</c:v>
                      </c:pt>
                      <c:pt idx="209">
                        <c:v>0.57998265795334125</c:v>
                      </c:pt>
                      <c:pt idx="210">
                        <c:v>0.58469738502268997</c:v>
                      </c:pt>
                      <c:pt idx="211">
                        <c:v>0.58491027965686371</c:v>
                      </c:pt>
                      <c:pt idx="212">
                        <c:v>0.57981976742631713</c:v>
                      </c:pt>
                      <c:pt idx="213">
                        <c:v>0.58513443528101916</c:v>
                      </c:pt>
                      <c:pt idx="214">
                        <c:v>0.58956455931810892</c:v>
                      </c:pt>
                      <c:pt idx="215">
                        <c:v>0.58949283898042681</c:v>
                      </c:pt>
                      <c:pt idx="216">
                        <c:v>0.58735200251837649</c:v>
                      </c:pt>
                      <c:pt idx="217">
                        <c:v>0.58842206946319131</c:v>
                      </c:pt>
                      <c:pt idx="218">
                        <c:v>0.58879920180330281</c:v>
                      </c:pt>
                      <c:pt idx="219">
                        <c:v>0.58742705387563943</c:v>
                      </c:pt>
                      <c:pt idx="220">
                        <c:v>0.58687428974880684</c:v>
                      </c:pt>
                      <c:pt idx="221">
                        <c:v>0.5868015487668663</c:v>
                      </c:pt>
                      <c:pt idx="222">
                        <c:v>0.5861346000334372</c:v>
                      </c:pt>
                      <c:pt idx="223">
                        <c:v>0.58455610267465796</c:v>
                      </c:pt>
                      <c:pt idx="224">
                        <c:v>0.58439275938763546</c:v>
                      </c:pt>
                      <c:pt idx="225">
                        <c:v>0.58475566427942005</c:v>
                      </c:pt>
                      <c:pt idx="226">
                        <c:v>0.58577559209607943</c:v>
                      </c:pt>
                      <c:pt idx="227">
                        <c:v>0.58977888427235925</c:v>
                      </c:pt>
                      <c:pt idx="228">
                        <c:v>0.5889678527843456</c:v>
                      </c:pt>
                      <c:pt idx="229">
                        <c:v>0.58379754701134956</c:v>
                      </c:pt>
                      <c:pt idx="230">
                        <c:v>0.58504343291399707</c:v>
                      </c:pt>
                      <c:pt idx="231">
                        <c:v>0.58763752980766915</c:v>
                      </c:pt>
                      <c:pt idx="232">
                        <c:v>0.58340232110764489</c:v>
                      </c:pt>
                      <c:pt idx="233">
                        <c:v>0.58460994390809828</c:v>
                      </c:pt>
                      <c:pt idx="234">
                        <c:v>0.58337818548669829</c:v>
                      </c:pt>
                      <c:pt idx="235">
                        <c:v>0.58184043246286277</c:v>
                      </c:pt>
                      <c:pt idx="236">
                        <c:v>0.58355430452010815</c:v>
                      </c:pt>
                      <c:pt idx="237">
                        <c:v>0.58315982778179587</c:v>
                      </c:pt>
                      <c:pt idx="238">
                        <c:v>0.58530354368573823</c:v>
                      </c:pt>
                      <c:pt idx="239">
                        <c:v>0.58266750443661697</c:v>
                      </c:pt>
                      <c:pt idx="240">
                        <c:v>0.582975518996666</c:v>
                      </c:pt>
                      <c:pt idx="241">
                        <c:v>0.5823570405100158</c:v>
                      </c:pt>
                      <c:pt idx="242">
                        <c:v>0.5824758466124812</c:v>
                      </c:pt>
                      <c:pt idx="243">
                        <c:v>0.57998085329829907</c:v>
                      </c:pt>
                      <c:pt idx="244">
                        <c:v>0.5796730034713673</c:v>
                      </c:pt>
                      <c:pt idx="245">
                        <c:v>0.57650912355053263</c:v>
                      </c:pt>
                      <c:pt idx="246">
                        <c:v>0.57832546509059757</c:v>
                      </c:pt>
                      <c:pt idx="247">
                        <c:v>0.58341582280770787</c:v>
                      </c:pt>
                      <c:pt idx="248">
                        <c:v>0.58424771606398473</c:v>
                      </c:pt>
                      <c:pt idx="249">
                        <c:v>0.58392389311775406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0.73884123701202331</c:v>
                </c:pt>
                <c:pt idx="1">
                  <c:v>0.76257378166521184</c:v>
                </c:pt>
                <c:pt idx="2">
                  <c:v>0.79790035094496958</c:v>
                </c:pt>
                <c:pt idx="3">
                  <c:v>0.8281823299696266</c:v>
                </c:pt>
                <c:pt idx="4">
                  <c:v>0.86773679865138276</c:v>
                </c:pt>
                <c:pt idx="5">
                  <c:v>0.91420309822028456</c:v>
                </c:pt>
                <c:pt idx="6">
                  <c:v>0.9430593394279726</c:v>
                </c:pt>
                <c:pt idx="7">
                  <c:v>0.97072194698183512</c:v>
                </c:pt>
                <c:pt idx="8">
                  <c:v>0.99098498691330927</c:v>
                </c:pt>
                <c:pt idx="9">
                  <c:v>1</c:v>
                </c:pt>
                <c:pt idx="10">
                  <c:v>0.99919425104606585</c:v>
                </c:pt>
                <c:pt idx="11">
                  <c:v>0.99841963133329925</c:v>
                </c:pt>
                <c:pt idx="12">
                  <c:v>0.97830102555192167</c:v>
                </c:pt>
                <c:pt idx="13">
                  <c:v>0.94543993058566689</c:v>
                </c:pt>
                <c:pt idx="14">
                  <c:v>0.91461771655379587</c:v>
                </c:pt>
                <c:pt idx="15">
                  <c:v>0.89466286478732626</c:v>
                </c:pt>
                <c:pt idx="16">
                  <c:v>0.8506456030943701</c:v>
                </c:pt>
                <c:pt idx="17">
                  <c:v>0.79062828657147122</c:v>
                </c:pt>
                <c:pt idx="18">
                  <c:v>0.72059941212469714</c:v>
                </c:pt>
                <c:pt idx="19">
                  <c:v>0.63888257723578956</c:v>
                </c:pt>
                <c:pt idx="20">
                  <c:v>0.5640532633080263</c:v>
                </c:pt>
                <c:pt idx="21">
                  <c:v>0.49463890883818706</c:v>
                </c:pt>
                <c:pt idx="22">
                  <c:v>0.42054562805738871</c:v>
                </c:pt>
                <c:pt idx="23">
                  <c:v>0.35170798581934931</c:v>
                </c:pt>
                <c:pt idx="24">
                  <c:v>0.31049260031859682</c:v>
                </c:pt>
                <c:pt idx="25">
                  <c:v>0.28201518375596718</c:v>
                </c:pt>
                <c:pt idx="26">
                  <c:v>0.26620255663165926</c:v>
                </c:pt>
                <c:pt idx="27">
                  <c:v>0.25187901232566257</c:v>
                </c:pt>
                <c:pt idx="28">
                  <c:v>0.23467028994533204</c:v>
                </c:pt>
                <c:pt idx="29">
                  <c:v>0.23204096770647123</c:v>
                </c:pt>
                <c:pt idx="30">
                  <c:v>0.2301401619610681</c:v>
                </c:pt>
                <c:pt idx="31">
                  <c:v>0.22969829204477862</c:v>
                </c:pt>
                <c:pt idx="32">
                  <c:v>0.22559442078559203</c:v>
                </c:pt>
                <c:pt idx="33">
                  <c:v>0.22300124845619146</c:v>
                </c:pt>
                <c:pt idx="34">
                  <c:v>0.21838355474886406</c:v>
                </c:pt>
                <c:pt idx="35">
                  <c:v>0.22005442676711881</c:v>
                </c:pt>
                <c:pt idx="36">
                  <c:v>0.22244845918315975</c:v>
                </c:pt>
                <c:pt idx="37">
                  <c:v>0.22464959228813242</c:v>
                </c:pt>
                <c:pt idx="38">
                  <c:v>0.21630852169455356</c:v>
                </c:pt>
                <c:pt idx="39">
                  <c:v>0.21354458440186758</c:v>
                </c:pt>
                <c:pt idx="40">
                  <c:v>0.21330693876643869</c:v>
                </c:pt>
                <c:pt idx="41">
                  <c:v>0.21378812415542559</c:v>
                </c:pt>
                <c:pt idx="42">
                  <c:v>0.21513686757714909</c:v>
                </c:pt>
                <c:pt idx="43">
                  <c:v>0.21610872510840551</c:v>
                </c:pt>
                <c:pt idx="44">
                  <c:v>0.21590726534484178</c:v>
                </c:pt>
                <c:pt idx="45">
                  <c:v>0.2083409047379538</c:v>
                </c:pt>
                <c:pt idx="46">
                  <c:v>0.20723921774726708</c:v>
                </c:pt>
                <c:pt idx="47">
                  <c:v>0.20769598778574419</c:v>
                </c:pt>
                <c:pt idx="48">
                  <c:v>0.20108088726812148</c:v>
                </c:pt>
                <c:pt idx="49">
                  <c:v>0.19996751879592345</c:v>
                </c:pt>
                <c:pt idx="50">
                  <c:v>0.1999508807683705</c:v>
                </c:pt>
                <c:pt idx="51">
                  <c:v>0.19201184563190182</c:v>
                </c:pt>
                <c:pt idx="52">
                  <c:v>0.2024175857497918</c:v>
                </c:pt>
                <c:pt idx="53">
                  <c:v>0.19979071571065329</c:v>
                </c:pt>
                <c:pt idx="54">
                  <c:v>0.19000160641921066</c:v>
                </c:pt>
                <c:pt idx="55">
                  <c:v>0.18823345924705651</c:v>
                </c:pt>
                <c:pt idx="56">
                  <c:v>0.18437874867126169</c:v>
                </c:pt>
                <c:pt idx="57">
                  <c:v>0.18035785294231732</c:v>
                </c:pt>
                <c:pt idx="58">
                  <c:v>0.18599084380773104</c:v>
                </c:pt>
                <c:pt idx="59">
                  <c:v>0.1783562694947935</c:v>
                </c:pt>
                <c:pt idx="60">
                  <c:v>0.17715030767036677</c:v>
                </c:pt>
                <c:pt idx="61">
                  <c:v>0.17865610343238886</c:v>
                </c:pt>
                <c:pt idx="62">
                  <c:v>0.17634327560806823</c:v>
                </c:pt>
                <c:pt idx="63">
                  <c:v>0.17021271848898667</c:v>
                </c:pt>
                <c:pt idx="64">
                  <c:v>0.1697035234250496</c:v>
                </c:pt>
                <c:pt idx="65">
                  <c:v>0.16982648625261515</c:v>
                </c:pt>
                <c:pt idx="66">
                  <c:v>0.17387505568632425</c:v>
                </c:pt>
                <c:pt idx="67">
                  <c:v>0.16071890117803131</c:v>
                </c:pt>
                <c:pt idx="68">
                  <c:v>0.16271633192013432</c:v>
                </c:pt>
                <c:pt idx="69">
                  <c:v>0.17926227853814963</c:v>
                </c:pt>
                <c:pt idx="70">
                  <c:v>0.17998789794760167</c:v>
                </c:pt>
                <c:pt idx="71">
                  <c:v>0.16973707092663987</c:v>
                </c:pt>
                <c:pt idx="72">
                  <c:v>0.15665543397336298</c:v>
                </c:pt>
                <c:pt idx="73">
                  <c:v>0.15914493315193173</c:v>
                </c:pt>
                <c:pt idx="74">
                  <c:v>0.16947737726003273</c:v>
                </c:pt>
                <c:pt idx="75">
                  <c:v>0.16370345968215755</c:v>
                </c:pt>
                <c:pt idx="76">
                  <c:v>0.16829011493121465</c:v>
                </c:pt>
                <c:pt idx="77">
                  <c:v>0.17144503485901047</c:v>
                </c:pt>
                <c:pt idx="78">
                  <c:v>0.16643834127282736</c:v>
                </c:pt>
                <c:pt idx="79">
                  <c:v>0.15769995482450858</c:v>
                </c:pt>
                <c:pt idx="80">
                  <c:v>0.17141346913444627</c:v>
                </c:pt>
                <c:pt idx="81">
                  <c:v>0.16150805426806605</c:v>
                </c:pt>
                <c:pt idx="82">
                  <c:v>0.16650732806965129</c:v>
                </c:pt>
                <c:pt idx="83">
                  <c:v>0.16804823063851038</c:v>
                </c:pt>
                <c:pt idx="84">
                  <c:v>0.15880861035013102</c:v>
                </c:pt>
                <c:pt idx="85">
                  <c:v>0.15534481052920021</c:v>
                </c:pt>
                <c:pt idx="86">
                  <c:v>0.15616738127549498</c:v>
                </c:pt>
                <c:pt idx="87">
                  <c:v>0.15827438173580027</c:v>
                </c:pt>
                <c:pt idx="88">
                  <c:v>0.16026277332097902</c:v>
                </c:pt>
                <c:pt idx="89">
                  <c:v>0.15728706568708131</c:v>
                </c:pt>
                <c:pt idx="90">
                  <c:v>0.15145677588516024</c:v>
                </c:pt>
                <c:pt idx="91">
                  <c:v>0.14971081680397449</c:v>
                </c:pt>
                <c:pt idx="92">
                  <c:v>0.14988584007086625</c:v>
                </c:pt>
                <c:pt idx="93">
                  <c:v>0.14404077027441448</c:v>
                </c:pt>
                <c:pt idx="94">
                  <c:v>0.14176840912549335</c:v>
                </c:pt>
                <c:pt idx="95">
                  <c:v>0.15408715287784075</c:v>
                </c:pt>
                <c:pt idx="96">
                  <c:v>0.1519690493542285</c:v>
                </c:pt>
                <c:pt idx="97">
                  <c:v>0.13631935371876733</c:v>
                </c:pt>
                <c:pt idx="98">
                  <c:v>0.14622942869695174</c:v>
                </c:pt>
                <c:pt idx="99">
                  <c:v>0.15331021822539614</c:v>
                </c:pt>
                <c:pt idx="100">
                  <c:v>0.1475272810566321</c:v>
                </c:pt>
                <c:pt idx="101">
                  <c:v>0.13395345021433874</c:v>
                </c:pt>
                <c:pt idx="102">
                  <c:v>0.135244243892542</c:v>
                </c:pt>
                <c:pt idx="103">
                  <c:v>0.13648323945274421</c:v>
                </c:pt>
                <c:pt idx="104">
                  <c:v>0.13663604853635539</c:v>
                </c:pt>
                <c:pt idx="105">
                  <c:v>0.12881807645276566</c:v>
                </c:pt>
                <c:pt idx="106">
                  <c:v>0.14277282518352616</c:v>
                </c:pt>
                <c:pt idx="107">
                  <c:v>0.14892461400204285</c:v>
                </c:pt>
                <c:pt idx="108">
                  <c:v>0.14571216770860271</c:v>
                </c:pt>
                <c:pt idx="109">
                  <c:v>0.15092655919535003</c:v>
                </c:pt>
                <c:pt idx="110">
                  <c:v>0.15057731109701394</c:v>
                </c:pt>
                <c:pt idx="111">
                  <c:v>0.15515604380667794</c:v>
                </c:pt>
                <c:pt idx="112">
                  <c:v>0.16677735893334159</c:v>
                </c:pt>
                <c:pt idx="113">
                  <c:v>0.15400368585169855</c:v>
                </c:pt>
                <c:pt idx="114">
                  <c:v>0.1303434606705057</c:v>
                </c:pt>
                <c:pt idx="115">
                  <c:v>0.1280024838929836</c:v>
                </c:pt>
                <c:pt idx="116">
                  <c:v>0.13795265531395023</c:v>
                </c:pt>
                <c:pt idx="117">
                  <c:v>0.14519426554260015</c:v>
                </c:pt>
                <c:pt idx="118">
                  <c:v>0.15711547989670382</c:v>
                </c:pt>
                <c:pt idx="119">
                  <c:v>0.14187658216864965</c:v>
                </c:pt>
                <c:pt idx="120">
                  <c:v>0.11125704816092831</c:v>
                </c:pt>
                <c:pt idx="121">
                  <c:v>9.7350880022087569E-2</c:v>
                </c:pt>
                <c:pt idx="122">
                  <c:v>0.11223122242517361</c:v>
                </c:pt>
                <c:pt idx="123">
                  <c:v>0.14266100891386577</c:v>
                </c:pt>
                <c:pt idx="124">
                  <c:v>0.14791386424245026</c:v>
                </c:pt>
                <c:pt idx="125">
                  <c:v>0.18575497853399364</c:v>
                </c:pt>
                <c:pt idx="126">
                  <c:v>0.23228732298794544</c:v>
                </c:pt>
                <c:pt idx="127">
                  <c:v>0.26727542182604697</c:v>
                </c:pt>
                <c:pt idx="128">
                  <c:v>0.30828452733463246</c:v>
                </c:pt>
                <c:pt idx="129">
                  <c:v>0.35911296002115367</c:v>
                </c:pt>
                <c:pt idx="130">
                  <c:v>0.39205403012494988</c:v>
                </c:pt>
                <c:pt idx="131">
                  <c:v>0.4541931691429002</c:v>
                </c:pt>
                <c:pt idx="132">
                  <c:v>0.50028333383625612</c:v>
                </c:pt>
                <c:pt idx="133">
                  <c:v>0.53912724872693285</c:v>
                </c:pt>
                <c:pt idx="134">
                  <c:v>0.56014485611581344</c:v>
                </c:pt>
                <c:pt idx="135">
                  <c:v>0.59867342993385764</c:v>
                </c:pt>
                <c:pt idx="136">
                  <c:v>0.63961845959918606</c:v>
                </c:pt>
                <c:pt idx="137">
                  <c:v>0.67005026490209618</c:v>
                </c:pt>
                <c:pt idx="138">
                  <c:v>0.67524472813726888</c:v>
                </c:pt>
                <c:pt idx="139">
                  <c:v>0.68527147074210049</c:v>
                </c:pt>
                <c:pt idx="140">
                  <c:v>0.6987720316332322</c:v>
                </c:pt>
                <c:pt idx="141">
                  <c:v>0.70692580423483309</c:v>
                </c:pt>
                <c:pt idx="142">
                  <c:v>0.710236989818954</c:v>
                </c:pt>
                <c:pt idx="143">
                  <c:v>0.73287968461741893</c:v>
                </c:pt>
                <c:pt idx="144">
                  <c:v>0.74620121407043161</c:v>
                </c:pt>
                <c:pt idx="145">
                  <c:v>0.74365354637630499</c:v>
                </c:pt>
                <c:pt idx="146">
                  <c:v>0.74714499061155304</c:v>
                </c:pt>
                <c:pt idx="147">
                  <c:v>0.74430567888876042</c:v>
                </c:pt>
                <c:pt idx="148">
                  <c:v>0.74158091460194409</c:v>
                </c:pt>
                <c:pt idx="149">
                  <c:v>0.74435857958759521</c:v>
                </c:pt>
                <c:pt idx="150">
                  <c:v>0.74757998341571363</c:v>
                </c:pt>
                <c:pt idx="151">
                  <c:v>0.75299907544050459</c:v>
                </c:pt>
                <c:pt idx="152">
                  <c:v>0.75453457778015354</c:v>
                </c:pt>
                <c:pt idx="153">
                  <c:v>0.75766737301372256</c:v>
                </c:pt>
                <c:pt idx="154">
                  <c:v>0.76053435806857383</c:v>
                </c:pt>
                <c:pt idx="155">
                  <c:v>0.76462679741408257</c:v>
                </c:pt>
                <c:pt idx="156">
                  <c:v>0.77280400304751729</c:v>
                </c:pt>
                <c:pt idx="157">
                  <c:v>0.77010878962560758</c:v>
                </c:pt>
                <c:pt idx="158">
                  <c:v>0.74890775089489425</c:v>
                </c:pt>
                <c:pt idx="159">
                  <c:v>0.75459931275394343</c:v>
                </c:pt>
                <c:pt idx="160">
                  <c:v>0.7616495909675105</c:v>
                </c:pt>
                <c:pt idx="161">
                  <c:v>0.7632729986499438</c:v>
                </c:pt>
                <c:pt idx="162">
                  <c:v>0.7661227677205612</c:v>
                </c:pt>
                <c:pt idx="163">
                  <c:v>0.76131619820984153</c:v>
                </c:pt>
                <c:pt idx="164">
                  <c:v>0.76094241156607412</c:v>
                </c:pt>
                <c:pt idx="165">
                  <c:v>0.77170610968080222</c:v>
                </c:pt>
                <c:pt idx="166">
                  <c:v>0.76331247570797811</c:v>
                </c:pt>
                <c:pt idx="167">
                  <c:v>0.75847072993454057</c:v>
                </c:pt>
                <c:pt idx="168">
                  <c:v>0.75838792335083149</c:v>
                </c:pt>
                <c:pt idx="169">
                  <c:v>0.75868459905388097</c:v>
                </c:pt>
                <c:pt idx="170">
                  <c:v>0.76481210815851619</c:v>
                </c:pt>
                <c:pt idx="171">
                  <c:v>0.76908531311783224</c:v>
                </c:pt>
                <c:pt idx="172">
                  <c:v>0.76906373873975398</c:v>
                </c:pt>
                <c:pt idx="173">
                  <c:v>0.77023157271177511</c:v>
                </c:pt>
                <c:pt idx="174">
                  <c:v>0.76434884257118096</c:v>
                </c:pt>
                <c:pt idx="175">
                  <c:v>0.77069117885325478</c:v>
                </c:pt>
                <c:pt idx="176">
                  <c:v>0.77455028387220548</c:v>
                </c:pt>
                <c:pt idx="177">
                  <c:v>0.77079997854226012</c:v>
                </c:pt>
                <c:pt idx="178">
                  <c:v>0.77569934161955878</c:v>
                </c:pt>
                <c:pt idx="179">
                  <c:v>0.77577836720296656</c:v>
                </c:pt>
                <c:pt idx="180">
                  <c:v>0.7731955944074369</c:v>
                </c:pt>
                <c:pt idx="181">
                  <c:v>0.77874319831869609</c:v>
                </c:pt>
                <c:pt idx="182">
                  <c:v>0.78712344324872918</c:v>
                </c:pt>
                <c:pt idx="183">
                  <c:v>0.78469312073750164</c:v>
                </c:pt>
                <c:pt idx="184">
                  <c:v>0.78193249931854891</c:v>
                </c:pt>
                <c:pt idx="185">
                  <c:v>0.78025698711066116</c:v>
                </c:pt>
                <c:pt idx="186">
                  <c:v>0.7756215011631914</c:v>
                </c:pt>
                <c:pt idx="187">
                  <c:v>0.77733832240824496</c:v>
                </c:pt>
                <c:pt idx="188">
                  <c:v>0.78344636137266666</c:v>
                </c:pt>
                <c:pt idx="189">
                  <c:v>0.78429891303126809</c:v>
                </c:pt>
                <c:pt idx="190">
                  <c:v>0.78582700380437764</c:v>
                </c:pt>
                <c:pt idx="191">
                  <c:v>0.78071377756524063</c:v>
                </c:pt>
                <c:pt idx="192">
                  <c:v>0.78323960728572528</c:v>
                </c:pt>
                <c:pt idx="193">
                  <c:v>0.78797569808376666</c:v>
                </c:pt>
                <c:pt idx="194">
                  <c:v>0.78421478763193386</c:v>
                </c:pt>
                <c:pt idx="195">
                  <c:v>0.77735632584422254</c:v>
                </c:pt>
                <c:pt idx="196">
                  <c:v>0.78251006252858013</c:v>
                </c:pt>
                <c:pt idx="197">
                  <c:v>0.7789905450172665</c:v>
                </c:pt>
                <c:pt idx="198">
                  <c:v>0.78148487557714452</c:v>
                </c:pt>
                <c:pt idx="199">
                  <c:v>0.78022909620203662</c:v>
                </c:pt>
                <c:pt idx="200">
                  <c:v>0.77970412017895097</c:v>
                </c:pt>
                <c:pt idx="201">
                  <c:v>0.78242903385661922</c:v>
                </c:pt>
                <c:pt idx="202">
                  <c:v>0.78194205896314706</c:v>
                </c:pt>
                <c:pt idx="203">
                  <c:v>0.78285207285898295</c:v>
                </c:pt>
                <c:pt idx="204">
                  <c:v>0.77959939760418817</c:v>
                </c:pt>
                <c:pt idx="205">
                  <c:v>0.7801208227271017</c:v>
                </c:pt>
                <c:pt idx="206">
                  <c:v>0.78154382202401229</c:v>
                </c:pt>
                <c:pt idx="207">
                  <c:v>0.77368881868635542</c:v>
                </c:pt>
                <c:pt idx="208">
                  <c:v>0.77172115569744837</c:v>
                </c:pt>
                <c:pt idx="209">
                  <c:v>0.77331021060445504</c:v>
                </c:pt>
                <c:pt idx="210">
                  <c:v>0.7795965133635866</c:v>
                </c:pt>
                <c:pt idx="211">
                  <c:v>0.77988037287581835</c:v>
                </c:pt>
                <c:pt idx="212">
                  <c:v>0.77309302323508955</c:v>
                </c:pt>
                <c:pt idx="213">
                  <c:v>0.78017924704135888</c:v>
                </c:pt>
                <c:pt idx="214">
                  <c:v>0.78608607909081196</c:v>
                </c:pt>
                <c:pt idx="215">
                  <c:v>0.78599045197390249</c:v>
                </c:pt>
                <c:pt idx="216">
                  <c:v>0.7831360033578354</c:v>
                </c:pt>
                <c:pt idx="217">
                  <c:v>0.78456275928425512</c:v>
                </c:pt>
                <c:pt idx="218">
                  <c:v>0.78506560240440382</c:v>
                </c:pt>
                <c:pt idx="219">
                  <c:v>0.78323607183418598</c:v>
                </c:pt>
                <c:pt idx="220">
                  <c:v>0.78249905299840916</c:v>
                </c:pt>
                <c:pt idx="221">
                  <c:v>0.78240206502248844</c:v>
                </c:pt>
                <c:pt idx="222">
                  <c:v>0.7815128000445829</c:v>
                </c:pt>
                <c:pt idx="223">
                  <c:v>0.77940813689954402</c:v>
                </c:pt>
                <c:pt idx="224">
                  <c:v>0.77919034585018065</c:v>
                </c:pt>
                <c:pt idx="225">
                  <c:v>0.77967421903922673</c:v>
                </c:pt>
                <c:pt idx="226">
                  <c:v>0.78103412279477258</c:v>
                </c:pt>
                <c:pt idx="227">
                  <c:v>0.786371845696479</c:v>
                </c:pt>
                <c:pt idx="228">
                  <c:v>0.78529047037912747</c:v>
                </c:pt>
                <c:pt idx="229">
                  <c:v>0.77839672934846604</c:v>
                </c:pt>
                <c:pt idx="230">
                  <c:v>0.78005791055199603</c:v>
                </c:pt>
                <c:pt idx="231">
                  <c:v>0.78351670641022553</c:v>
                </c:pt>
                <c:pt idx="232">
                  <c:v>0.77786976147685982</c:v>
                </c:pt>
                <c:pt idx="233">
                  <c:v>0.77947992521079779</c:v>
                </c:pt>
                <c:pt idx="234">
                  <c:v>0.77783758064893105</c:v>
                </c:pt>
                <c:pt idx="235">
                  <c:v>0.7757872432838171</c:v>
                </c:pt>
                <c:pt idx="236">
                  <c:v>0.77807240602681083</c:v>
                </c:pt>
                <c:pt idx="237">
                  <c:v>0.77754643704239446</c:v>
                </c:pt>
                <c:pt idx="238">
                  <c:v>0.78040472491431767</c:v>
                </c:pt>
                <c:pt idx="239">
                  <c:v>0.77689000591548929</c:v>
                </c:pt>
                <c:pt idx="240">
                  <c:v>0.77730069199555463</c:v>
                </c:pt>
                <c:pt idx="241">
                  <c:v>0.7764760540133544</c:v>
                </c:pt>
                <c:pt idx="242">
                  <c:v>0.77663446214997489</c:v>
                </c:pt>
                <c:pt idx="243">
                  <c:v>0.77330780439773217</c:v>
                </c:pt>
                <c:pt idx="244">
                  <c:v>0.77289733796182303</c:v>
                </c:pt>
                <c:pt idx="245">
                  <c:v>0.76867883140071014</c:v>
                </c:pt>
                <c:pt idx="246">
                  <c:v>0.77110062012079683</c:v>
                </c:pt>
                <c:pt idx="247">
                  <c:v>0.77788776374361046</c:v>
                </c:pt>
                <c:pt idx="248">
                  <c:v>0.77899695475197961</c:v>
                </c:pt>
                <c:pt idx="249">
                  <c:v>0.77856519082367204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4.5262459293210697E-2</c:v>
                      </c:pt>
                      <c:pt idx="1">
                        <c:v>4.6716348549085802E-2</c:v>
                      </c:pt>
                      <c:pt idx="2">
                        <c:v>4.8880504153692099E-2</c:v>
                      </c:pt>
                      <c:pt idx="3">
                        <c:v>5.0735621023541497E-2</c:v>
                      </c:pt>
                      <c:pt idx="4">
                        <c:v>5.3158783726009101E-2</c:v>
                      </c:pt>
                      <c:pt idx="5">
                        <c:v>5.6005374965622502E-2</c:v>
                      </c:pt>
                      <c:pt idx="6">
                        <c:v>5.7773149120053997E-2</c:v>
                      </c:pt>
                      <c:pt idx="7">
                        <c:v>5.94677995884203E-2</c:v>
                      </c:pt>
                      <c:pt idx="8">
                        <c:v>6.0709142077321102E-2</c:v>
                      </c:pt>
                      <c:pt idx="9">
                        <c:v>6.12614145310275E-2</c:v>
                      </c:pt>
                      <c:pt idx="10">
                        <c:v>6.1212053210352599E-2</c:v>
                      </c:pt>
                      <c:pt idx="11">
                        <c:v>6.1164598911024902E-2</c:v>
                      </c:pt>
                      <c:pt idx="12">
                        <c:v>5.9932104662465603E-2</c:v>
                      </c:pt>
                      <c:pt idx="13">
                        <c:v>5.7918987501794403E-2</c:v>
                      </c:pt>
                      <c:pt idx="14">
                        <c:v>5.60307750712239E-2</c:v>
                      </c:pt>
                      <c:pt idx="15">
                        <c:v>5.4808312625253E-2</c:v>
                      </c:pt>
                      <c:pt idx="16">
                        <c:v>5.2111752910160097E-2</c:v>
                      </c:pt>
                      <c:pt idx="17">
                        <c:v>4.8435007203610901E-2</c:v>
                      </c:pt>
                      <c:pt idx="18">
                        <c:v>4.4144939296985798E-2</c:v>
                      </c:pt>
                      <c:pt idx="19">
                        <c:v>3.9138850400692898E-2</c:v>
                      </c:pt>
                      <c:pt idx="20">
                        <c:v>3.4554700781091803E-2</c:v>
                      </c:pt>
                      <c:pt idx="21">
                        <c:v>3.03022792375113E-2</c:v>
                      </c:pt>
                      <c:pt idx="22">
                        <c:v>2.5763220049635001E-2</c:v>
                      </c:pt>
                      <c:pt idx="23">
                        <c:v>2.15461287131519E-2</c:v>
                      </c:pt>
                      <c:pt idx="24">
                        <c:v>1.9021215896934202E-2</c:v>
                      </c:pt>
                      <c:pt idx="25">
                        <c:v>1.72766490761182E-2</c:v>
                      </c:pt>
                      <c:pt idx="26">
                        <c:v>1.6307945171031402E-2</c:v>
                      </c:pt>
                      <c:pt idx="27">
                        <c:v>1.54304645857482E-2</c:v>
                      </c:pt>
                      <c:pt idx="28">
                        <c:v>1.4376233910457401E-2</c:v>
                      </c:pt>
                      <c:pt idx="29">
                        <c:v>1.42151579108469E-2</c:v>
                      </c:pt>
                      <c:pt idx="30">
                        <c:v>1.4098711862134799E-2</c:v>
                      </c:pt>
                      <c:pt idx="31">
                        <c:v>1.40716422860242E-2</c:v>
                      </c:pt>
                      <c:pt idx="32">
                        <c:v>1.38202333276332E-2</c:v>
                      </c:pt>
                      <c:pt idx="33">
                        <c:v>1.3661371922611401E-2</c:v>
                      </c:pt>
                      <c:pt idx="34">
                        <c:v>1.33784854742295E-2</c:v>
                      </c:pt>
                      <c:pt idx="35">
                        <c:v>1.34808454575681E-2</c:v>
                      </c:pt>
                      <c:pt idx="36">
                        <c:v>1.36275072698079E-2</c:v>
                      </c:pt>
                      <c:pt idx="37">
                        <c:v>1.37623517973896E-2</c:v>
                      </c:pt>
                      <c:pt idx="38">
                        <c:v>1.32513660141238E-2</c:v>
                      </c:pt>
                      <c:pt idx="39">
                        <c:v>1.3082043305898799E-2</c:v>
                      </c:pt>
                      <c:pt idx="40">
                        <c:v>1.30674847981153E-2</c:v>
                      </c:pt>
                      <c:pt idx="41">
                        <c:v>1.30969628956963E-2</c:v>
                      </c:pt>
                      <c:pt idx="42">
                        <c:v>1.31795888255505E-2</c:v>
                      </c:pt>
                      <c:pt idx="43">
                        <c:v>1.3239126192637901E-2</c:v>
                      </c:pt>
                      <c:pt idx="44">
                        <c:v>1.32267844825509E-2</c:v>
                      </c:pt>
                      <c:pt idx="45">
                        <c:v>1.2763258528921099E-2</c:v>
                      </c:pt>
                      <c:pt idx="46">
                        <c:v>1.26957676255012E-2</c:v>
                      </c:pt>
                      <c:pt idx="47">
                        <c:v>1.27237500041737E-2</c:v>
                      </c:pt>
                      <c:pt idx="48">
                        <c:v>1.23184995891992E-2</c:v>
                      </c:pt>
                      <c:pt idx="49">
                        <c:v>1.22502930616981E-2</c:v>
                      </c:pt>
                      <c:pt idx="50">
                        <c:v>1.2249273792595199E-2</c:v>
                      </c:pt>
                      <c:pt idx="51">
                        <c:v>1.17629172701236E-2</c:v>
                      </c:pt>
                      <c:pt idx="52">
                        <c:v>1.24003876289878E-2</c:v>
                      </c:pt>
                      <c:pt idx="53">
                        <c:v>1.2239461854600999E-2</c:v>
                      </c:pt>
                      <c:pt idx="54">
                        <c:v>1.1639767172408401E-2</c:v>
                      </c:pt>
                      <c:pt idx="55">
                        <c:v>1.15314479755432E-2</c:v>
                      </c:pt>
                      <c:pt idx="56">
                        <c:v>1.1295302953062299E-2</c:v>
                      </c:pt>
                      <c:pt idx="57">
                        <c:v>1.1048977193025399E-2</c:v>
                      </c:pt>
                      <c:pt idx="58">
                        <c:v>1.1394062181481E-2</c:v>
                      </c:pt>
                      <c:pt idx="59">
                        <c:v>1.09263573597282E-2</c:v>
                      </c:pt>
                      <c:pt idx="60">
                        <c:v>1.0852478432493399E-2</c:v>
                      </c:pt>
                      <c:pt idx="61">
                        <c:v>1.0944725610869699E-2</c:v>
                      </c:pt>
                      <c:pt idx="62">
                        <c:v>1.0803038506785099E-2</c:v>
                      </c:pt>
                      <c:pt idx="63">
                        <c:v>1.0427471905806901E-2</c:v>
                      </c:pt>
                      <c:pt idx="64">
                        <c:v>1.03962778959179E-2</c:v>
                      </c:pt>
                      <c:pt idx="65">
                        <c:v>1.04038107726693E-2</c:v>
                      </c:pt>
                      <c:pt idx="66">
                        <c:v>1.06518318630054E-2</c:v>
                      </c:pt>
                      <c:pt idx="67">
                        <c:v>9.8458672280386204E-3</c:v>
                      </c:pt>
                      <c:pt idx="68">
                        <c:v>9.9682326607276103E-3</c:v>
                      </c:pt>
                      <c:pt idx="69">
                        <c:v>1.09818607553021E-2</c:v>
                      </c:pt>
                      <c:pt idx="70">
                        <c:v>1.1026313226736299E-2</c:v>
                      </c:pt>
                      <c:pt idx="71">
                        <c:v>1.03983330633193E-2</c:v>
                      </c:pt>
                      <c:pt idx="72">
                        <c:v>9.5969334791801992E-3</c:v>
                      </c:pt>
                      <c:pt idx="73">
                        <c:v>9.7494437203331508E-3</c:v>
                      </c:pt>
                      <c:pt idx="74">
                        <c:v>1.0382423861958199E-2</c:v>
                      </c:pt>
                      <c:pt idx="75">
                        <c:v>1.0028705503752001E-2</c:v>
                      </c:pt>
                      <c:pt idx="76">
                        <c:v>1.0309690492275401E-2</c:v>
                      </c:pt>
                      <c:pt idx="77">
                        <c:v>1.05029653497843E-2</c:v>
                      </c:pt>
                      <c:pt idx="78">
                        <c:v>1.01962482185713E-2</c:v>
                      </c:pt>
                      <c:pt idx="79">
                        <c:v>9.6609223040285304E-3</c:v>
                      </c:pt>
                      <c:pt idx="80">
                        <c:v>1.05010315888468E-2</c:v>
                      </c:pt>
                      <c:pt idx="81">
                        <c:v>9.8942118626156803E-3</c:v>
                      </c:pt>
                      <c:pt idx="82">
                        <c:v>1.0200474447328699E-2</c:v>
                      </c:pt>
                      <c:pt idx="83">
                        <c:v>1.02948723183515E-2</c:v>
                      </c:pt>
                      <c:pt idx="84">
                        <c:v>9.7288401097558007E-3</c:v>
                      </c:pt>
                      <c:pt idx="85">
                        <c:v>9.5166428330732602E-3</c:v>
                      </c:pt>
                      <c:pt idx="86">
                        <c:v>9.5670346805431204E-3</c:v>
                      </c:pt>
                      <c:pt idx="87">
                        <c:v>9.6961125091589492E-3</c:v>
                      </c:pt>
                      <c:pt idx="88">
                        <c:v>9.8179241903085905E-3</c:v>
                      </c:pt>
                      <c:pt idx="89">
                        <c:v>9.6356281314252407E-3</c:v>
                      </c:pt>
                      <c:pt idx="90">
                        <c:v>9.2784563310337308E-3</c:v>
                      </c:pt>
                      <c:pt idx="91">
                        <c:v>9.1714964080069992E-3</c:v>
                      </c:pt>
                      <c:pt idx="92">
                        <c:v>9.1822185809126294E-3</c:v>
                      </c:pt>
                      <c:pt idx="93">
                        <c:v>8.8241413371494097E-3</c:v>
                      </c:pt>
                      <c:pt idx="94">
                        <c:v>8.6849332788411504E-3</c:v>
                      </c:pt>
                      <c:pt idx="95">
                        <c:v>9.4395969463552092E-3</c:v>
                      </c:pt>
                      <c:pt idx="96">
                        <c:v>9.30983892837557E-3</c:v>
                      </c:pt>
                      <c:pt idx="97">
                        <c:v>8.3511164367671697E-3</c:v>
                      </c:pt>
                      <c:pt idx="98">
                        <c:v>8.9582216480392895E-3</c:v>
                      </c:pt>
                      <c:pt idx="99">
                        <c:v>9.3920008305482805E-3</c:v>
                      </c:pt>
                      <c:pt idx="100">
                        <c:v>9.0377299194457396E-3</c:v>
                      </c:pt>
                      <c:pt idx="101">
                        <c:v>8.2061778414419598E-3</c:v>
                      </c:pt>
                      <c:pt idx="102">
                        <c:v>8.2852536880363998E-3</c:v>
                      </c:pt>
                      <c:pt idx="103">
                        <c:v>8.3611563086520499E-3</c:v>
                      </c:pt>
                      <c:pt idx="104">
                        <c:v>8.3705176092672608E-3</c:v>
                      </c:pt>
                      <c:pt idx="105">
                        <c:v>7.8915775806624698E-3</c:v>
                      </c:pt>
                      <c:pt idx="106">
                        <c:v>8.7464652273339192E-3</c:v>
                      </c:pt>
                      <c:pt idx="107">
                        <c:v>9.1233325122524103E-3</c:v>
                      </c:pt>
                      <c:pt idx="108">
                        <c:v>8.9265335082113102E-3</c:v>
                      </c:pt>
                      <c:pt idx="109">
                        <c:v>9.2459745066079992E-3</c:v>
                      </c:pt>
                      <c:pt idx="110">
                        <c:v>9.2245790740816593E-3</c:v>
                      </c:pt>
                      <c:pt idx="111">
                        <c:v>9.5050787166351593E-3</c:v>
                      </c:pt>
                      <c:pt idx="112">
                        <c:v>1.0217016920005401E-2</c:v>
                      </c:pt>
                      <c:pt idx="113">
                        <c:v>9.4344836382670404E-3</c:v>
                      </c:pt>
                      <c:pt idx="114">
                        <c:v>7.9850247755445299E-3</c:v>
                      </c:pt>
                      <c:pt idx="115">
                        <c:v>7.8416132267692396E-3</c:v>
                      </c:pt>
                      <c:pt idx="116">
                        <c:v>8.4511748028438596E-3</c:v>
                      </c:pt>
                      <c:pt idx="117">
                        <c:v>8.8948060889333103E-3</c:v>
                      </c:pt>
                      <c:pt idx="118">
                        <c:v>9.6251165431932902E-3</c:v>
                      </c:pt>
                      <c:pt idx="119">
                        <c:v>8.6915601124790305E-3</c:v>
                      </c:pt>
                      <c:pt idx="120">
                        <c:v>6.8157641468851197E-3</c:v>
                      </c:pt>
                      <c:pt idx="121">
                        <c:v>5.9638526159934303E-3</c:v>
                      </c:pt>
                      <c:pt idx="122">
                        <c:v>6.8754434403125097E-3</c:v>
                      </c:pt>
                      <c:pt idx="123">
                        <c:v>8.7396152044869405E-3</c:v>
                      </c:pt>
                      <c:pt idx="124">
                        <c:v>9.0614125522428708E-3</c:v>
                      </c:pt>
                      <c:pt idx="125">
                        <c:v>1.1379612741173099E-2</c:v>
                      </c:pt>
                      <c:pt idx="126">
                        <c:v>1.42302499838672E-2</c:v>
                      </c:pt>
                      <c:pt idx="127">
                        <c:v>1.6373670410440699E-2</c:v>
                      </c:pt>
                      <c:pt idx="128">
                        <c:v>1.88859462225488E-2</c:v>
                      </c:pt>
                      <c:pt idx="129">
                        <c:v>2.1999767907320202E-2</c:v>
                      </c:pt>
                      <c:pt idx="130">
                        <c:v>2.4017784458044499E-2</c:v>
                      </c:pt>
                      <c:pt idx="131">
                        <c:v>2.7824516012024299E-2</c:v>
                      </c:pt>
                      <c:pt idx="132">
                        <c:v>3.0648064697107302E-2</c:v>
                      </c:pt>
                      <c:pt idx="133">
                        <c:v>3.3027697869233E-2</c:v>
                      </c:pt>
                      <c:pt idx="134">
                        <c:v>3.43152662279336E-2</c:v>
                      </c:pt>
                      <c:pt idx="135">
                        <c:v>3.66755811598901E-2</c:v>
                      </c:pt>
                      <c:pt idx="136">
                        <c:v>3.9183931595203003E-2</c:v>
                      </c:pt>
                      <c:pt idx="137">
                        <c:v>4.1048227034792099E-2</c:v>
                      </c:pt>
                      <c:pt idx="138">
                        <c:v>4.1366447200308201E-2</c:v>
                      </c:pt>
                      <c:pt idx="139">
                        <c:v>4.19806996354187E-2</c:v>
                      </c:pt>
                      <c:pt idx="140">
                        <c:v>4.2807763092571699E-2</c:v>
                      </c:pt>
                      <c:pt idx="141">
                        <c:v>4.3307274735910103E-2</c:v>
                      </c:pt>
                      <c:pt idx="142">
                        <c:v>4.35101226485681E-2</c:v>
                      </c:pt>
                      <c:pt idx="143">
                        <c:v>4.48972461607164E-2</c:v>
                      </c:pt>
                      <c:pt idx="144">
                        <c:v>4.5713341898724703E-2</c:v>
                      </c:pt>
                      <c:pt idx="145">
                        <c:v>4.5557268172027501E-2</c:v>
                      </c:pt>
                      <c:pt idx="146">
                        <c:v>4.5771158984634998E-2</c:v>
                      </c:pt>
                      <c:pt idx="147">
                        <c:v>4.5597218732202197E-2</c:v>
                      </c:pt>
                      <c:pt idx="148">
                        <c:v>4.54302958177282E-2</c:v>
                      </c:pt>
                      <c:pt idx="149">
                        <c:v>4.5600459503842498E-2</c:v>
                      </c:pt>
                      <c:pt idx="150">
                        <c:v>4.5797807259128701E-2</c:v>
                      </c:pt>
                      <c:pt idx="151">
                        <c:v>4.6129788502041198E-2</c:v>
                      </c:pt>
                      <c:pt idx="152">
                        <c:v>4.6223855547383799E-2</c:v>
                      </c:pt>
                      <c:pt idx="153">
                        <c:v>4.6415775014828298E-2</c:v>
                      </c:pt>
                      <c:pt idx="154">
                        <c:v>4.65914105747278E-2</c:v>
                      </c:pt>
                      <c:pt idx="155">
                        <c:v>4.6842119197916102E-2</c:v>
                      </c:pt>
                      <c:pt idx="156">
                        <c:v>4.7343066381931399E-2</c:v>
                      </c:pt>
                      <c:pt idx="157">
                        <c:v>4.71779537952422E-2</c:v>
                      </c:pt>
                      <c:pt idx="158">
                        <c:v>4.58791481730716E-2</c:v>
                      </c:pt>
                      <c:pt idx="159">
                        <c:v>4.6227821303447797E-2</c:v>
                      </c:pt>
                      <c:pt idx="160">
                        <c:v>4.66597313196482E-2</c:v>
                      </c:pt>
                      <c:pt idx="161">
                        <c:v>4.6759183570634598E-2</c:v>
                      </c:pt>
                      <c:pt idx="162">
                        <c:v>4.6933764454987398E-2</c:v>
                      </c:pt>
                      <c:pt idx="163">
                        <c:v>4.6639307207719E-2</c:v>
                      </c:pt>
                      <c:pt idx="164">
                        <c:v>4.6616408509189002E-2</c:v>
                      </c:pt>
                      <c:pt idx="165">
                        <c:v>4.7275807881282203E-2</c:v>
                      </c:pt>
                      <c:pt idx="166">
                        <c:v>4.6761601991051303E-2</c:v>
                      </c:pt>
                      <c:pt idx="167">
                        <c:v>4.6464989796170898E-2</c:v>
                      </c:pt>
                      <c:pt idx="168">
                        <c:v>4.6459916947720399E-2</c:v>
                      </c:pt>
                      <c:pt idx="169">
                        <c:v>4.6478091720946198E-2</c:v>
                      </c:pt>
                      <c:pt idx="170">
                        <c:v>4.6853471596247899E-2</c:v>
                      </c:pt>
                      <c:pt idx="171">
                        <c:v>4.7115254176636603E-2</c:v>
                      </c:pt>
                      <c:pt idx="172">
                        <c:v>4.7113932499717903E-2</c:v>
                      </c:pt>
                      <c:pt idx="173">
                        <c:v>4.7185475660781302E-2</c:v>
                      </c:pt>
                      <c:pt idx="174">
                        <c:v>4.68250912910642E-2</c:v>
                      </c:pt>
                      <c:pt idx="175">
                        <c:v>4.72136317831355E-2</c:v>
                      </c:pt>
                      <c:pt idx="176">
                        <c:v>4.7450046015420203E-2</c:v>
                      </c:pt>
                      <c:pt idx="177">
                        <c:v>4.7220297005984499E-2</c:v>
                      </c:pt>
                      <c:pt idx="178">
                        <c:v>4.7520438918400902E-2</c:v>
                      </c:pt>
                      <c:pt idx="179">
                        <c:v>4.7525280137424603E-2</c:v>
                      </c:pt>
                      <c:pt idx="180">
                        <c:v>4.73670558225582E-2</c:v>
                      </c:pt>
                      <c:pt idx="181">
                        <c:v>4.7706909885419799E-2</c:v>
                      </c:pt>
                      <c:pt idx="182">
                        <c:v>4.8220295543950097E-2</c:v>
                      </c:pt>
                      <c:pt idx="183">
                        <c:v>4.8071410549145703E-2</c:v>
                      </c:pt>
                      <c:pt idx="184">
                        <c:v>4.7902290976036002E-2</c:v>
                      </c:pt>
                      <c:pt idx="185">
                        <c:v>4.7799646728116797E-2</c:v>
                      </c:pt>
                      <c:pt idx="186">
                        <c:v>4.7515670301936097E-2</c:v>
                      </c:pt>
                      <c:pt idx="187">
                        <c:v>4.7620845199904997E-2</c:v>
                      </c:pt>
                      <c:pt idx="188">
                        <c:v>4.7995032306876101E-2</c:v>
                      </c:pt>
                      <c:pt idx="189">
                        <c:v>4.8047260827442803E-2</c:v>
                      </c:pt>
                      <c:pt idx="190">
                        <c:v>4.8140873829735302E-2</c:v>
                      </c:pt>
                      <c:pt idx="191">
                        <c:v>4.7827630357508602E-2</c:v>
                      </c:pt>
                      <c:pt idx="192">
                        <c:v>4.7982366259050002E-2</c:v>
                      </c:pt>
                      <c:pt idx="193">
                        <c:v>4.82725058806854E-2</c:v>
                      </c:pt>
                      <c:pt idx="194">
                        <c:v>4.8042107186481602E-2</c:v>
                      </c:pt>
                      <c:pt idx="195">
                        <c:v>4.7621948115859403E-2</c:v>
                      </c:pt>
                      <c:pt idx="196">
                        <c:v>4.79376733152636E-2</c:v>
                      </c:pt>
                      <c:pt idx="197">
                        <c:v>4.7722062694053803E-2</c:v>
                      </c:pt>
                      <c:pt idx="198">
                        <c:v>4.78748689124599E-2</c:v>
                      </c:pt>
                      <c:pt idx="199">
                        <c:v>4.7797938091601898E-2</c:v>
                      </c:pt>
                      <c:pt idx="200">
                        <c:v>4.7765777317832797E-2</c:v>
                      </c:pt>
                      <c:pt idx="201">
                        <c:v>4.7932709384201702E-2</c:v>
                      </c:pt>
                      <c:pt idx="202">
                        <c:v>4.7902876613386498E-2</c:v>
                      </c:pt>
                      <c:pt idx="203">
                        <c:v>4.7958625351888301E-2</c:v>
                      </c:pt>
                      <c:pt idx="204">
                        <c:v>4.7759361864769499E-2</c:v>
                      </c:pt>
                      <c:pt idx="205">
                        <c:v>4.7791305105371197E-2</c:v>
                      </c:pt>
                      <c:pt idx="206">
                        <c:v>4.78784800551766E-2</c:v>
                      </c:pt>
                      <c:pt idx="207">
                        <c:v>4.7397271439565798E-2</c:v>
                      </c:pt>
                      <c:pt idx="208">
                        <c:v>4.7276729621544999E-2</c:v>
                      </c:pt>
                      <c:pt idx="209">
                        <c:v>4.7374077372915699E-2</c:v>
                      </c:pt>
                      <c:pt idx="210">
                        <c:v>4.7759185172110398E-2</c:v>
                      </c:pt>
                      <c:pt idx="211">
                        <c:v>4.7776574807357801E-2</c:v>
                      </c:pt>
                      <c:pt idx="212">
                        <c:v>4.7360772167450098E-2</c:v>
                      </c:pt>
                      <c:pt idx="213">
                        <c:v>4.7794884261505598E-2</c:v>
                      </c:pt>
                      <c:pt idx="214">
                        <c:v>4.81567451482523E-2</c:v>
                      </c:pt>
                      <c:pt idx="215">
                        <c:v>4.8150886895802901E-2</c:v>
                      </c:pt>
                      <c:pt idx="216">
                        <c:v>4.7976019335876502E-2</c:v>
                      </c:pt>
                      <c:pt idx="217">
                        <c:v>4.80634244221195E-2</c:v>
                      </c:pt>
                      <c:pt idx="218">
                        <c:v>4.8094229302947003E-2</c:v>
                      </c:pt>
                      <c:pt idx="219">
                        <c:v>4.7982149672287699E-2</c:v>
                      </c:pt>
                      <c:pt idx="220">
                        <c:v>4.7936998855872E-2</c:v>
                      </c:pt>
                      <c:pt idx="221">
                        <c:v>4.7931057235274598E-2</c:v>
                      </c:pt>
                      <c:pt idx="222">
                        <c:v>4.7876579604835198E-2</c:v>
                      </c:pt>
                      <c:pt idx="223">
                        <c:v>4.7747644963458798E-2</c:v>
                      </c:pt>
                      <c:pt idx="224">
                        <c:v>4.7734302775702599E-2</c:v>
                      </c:pt>
                      <c:pt idx="225">
                        <c:v>4.77639455317172E-2</c:v>
                      </c:pt>
                      <c:pt idx="226">
                        <c:v>4.7847255159407999E-2</c:v>
                      </c:pt>
                      <c:pt idx="227">
                        <c:v>4.8174251614741197E-2</c:v>
                      </c:pt>
                      <c:pt idx="228">
                        <c:v>4.8108005033161302E-2</c:v>
                      </c:pt>
                      <c:pt idx="229">
                        <c:v>4.76856847062124E-2</c:v>
                      </c:pt>
                      <c:pt idx="230">
                        <c:v>4.7787451016532999E-2</c:v>
                      </c:pt>
                      <c:pt idx="231">
                        <c:v>4.7999341743382197E-2</c:v>
                      </c:pt>
                      <c:pt idx="232">
                        <c:v>4.7653401908985399E-2</c:v>
                      </c:pt>
                      <c:pt idx="233">
                        <c:v>4.7752042816953E-2</c:v>
                      </c:pt>
                      <c:pt idx="234">
                        <c:v>4.76514304659457E-2</c:v>
                      </c:pt>
                      <c:pt idx="235">
                        <c:v>4.7525823898692997E-2</c:v>
                      </c:pt>
                      <c:pt idx="236">
                        <c:v>4.76658162007624E-2</c:v>
                      </c:pt>
                      <c:pt idx="237">
                        <c:v>4.7633594596777601E-2</c:v>
                      </c:pt>
                      <c:pt idx="238">
                        <c:v>4.7808697354948498E-2</c:v>
                      </c:pt>
                      <c:pt idx="239">
                        <c:v>4.7593380697401197E-2</c:v>
                      </c:pt>
                      <c:pt idx="240">
                        <c:v>4.7618539907594203E-2</c:v>
                      </c:pt>
                      <c:pt idx="241">
                        <c:v>4.7568021418328603E-2</c:v>
                      </c:pt>
                      <c:pt idx="242">
                        <c:v>4.7577725724851201E-2</c:v>
                      </c:pt>
                      <c:pt idx="243">
                        <c:v>4.7373929965288199E-2</c:v>
                      </c:pt>
                      <c:pt idx="244">
                        <c:v>4.7348784210806898E-2</c:v>
                      </c:pt>
                      <c:pt idx="245">
                        <c:v>4.70903525316647E-2</c:v>
                      </c:pt>
                      <c:pt idx="246">
                        <c:v>4.7238714734352497E-2</c:v>
                      </c:pt>
                      <c:pt idx="247">
                        <c:v>4.7654504753311303E-2</c:v>
                      </c:pt>
                      <c:pt idx="248">
                        <c:v>4.7722455363469099E-2</c:v>
                      </c:pt>
                      <c:pt idx="249">
                        <c:v>4.7696004894477499E-2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6.12614145310275E-2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5.6578074116513374E-2</c:v>
                      </c:pt>
                      <c:pt idx="1">
                        <c:v>5.8395435686357251E-2</c:v>
                      </c:pt>
                      <c:pt idx="2">
                        <c:v>6.1100630192115125E-2</c:v>
                      </c:pt>
                      <c:pt idx="3">
                        <c:v>6.3419526279426874E-2</c:v>
                      </c:pt>
                      <c:pt idx="4">
                        <c:v>6.6448479657511383E-2</c:v>
                      </c:pt>
                      <c:pt idx="5">
                        <c:v>7.0006718707028126E-2</c:v>
                      </c:pt>
                      <c:pt idx="6">
                        <c:v>7.2216436400067502E-2</c:v>
                      </c:pt>
                      <c:pt idx="7">
                        <c:v>7.4334749485525375E-2</c:v>
                      </c:pt>
                      <c:pt idx="8">
                        <c:v>7.5886427596651373E-2</c:v>
                      </c:pt>
                      <c:pt idx="9">
                        <c:v>7.6576768163784378E-2</c:v>
                      </c:pt>
                      <c:pt idx="10">
                        <c:v>7.6515066512940752E-2</c:v>
                      </c:pt>
                      <c:pt idx="11">
                        <c:v>7.6455748638781129E-2</c:v>
                      </c:pt>
                      <c:pt idx="12">
                        <c:v>7.4915130828082002E-2</c:v>
                      </c:pt>
                      <c:pt idx="13">
                        <c:v>7.2398734377243007E-2</c:v>
                      </c:pt>
                      <c:pt idx="14">
                        <c:v>7.003846883902988E-2</c:v>
                      </c:pt>
                      <c:pt idx="15">
                        <c:v>6.8510390781566247E-2</c:v>
                      </c:pt>
                      <c:pt idx="16">
                        <c:v>6.5139691137700129E-2</c:v>
                      </c:pt>
                      <c:pt idx="17">
                        <c:v>6.0543759004513628E-2</c:v>
                      </c:pt>
                      <c:pt idx="18">
                        <c:v>5.5181174121232246E-2</c:v>
                      </c:pt>
                      <c:pt idx="19">
                        <c:v>4.8923563000866123E-2</c:v>
                      </c:pt>
                      <c:pt idx="20">
                        <c:v>4.3193375976364752E-2</c:v>
                      </c:pt>
                      <c:pt idx="21">
                        <c:v>3.7877849046889123E-2</c:v>
                      </c:pt>
                      <c:pt idx="22">
                        <c:v>3.2204025062043749E-2</c:v>
                      </c:pt>
                      <c:pt idx="23">
                        <c:v>2.6932660891439874E-2</c:v>
                      </c:pt>
                      <c:pt idx="24">
                        <c:v>2.3776519871167752E-2</c:v>
                      </c:pt>
                      <c:pt idx="25">
                        <c:v>2.159581134514775E-2</c:v>
                      </c:pt>
                      <c:pt idx="26">
                        <c:v>2.0384931463789252E-2</c:v>
                      </c:pt>
                      <c:pt idx="27">
                        <c:v>1.9288080732185249E-2</c:v>
                      </c:pt>
                      <c:pt idx="28">
                        <c:v>1.7970292388071751E-2</c:v>
                      </c:pt>
                      <c:pt idx="29">
                        <c:v>1.7768947388558626E-2</c:v>
                      </c:pt>
                      <c:pt idx="30">
                        <c:v>1.7623389827668499E-2</c:v>
                      </c:pt>
                      <c:pt idx="31">
                        <c:v>1.758955285753025E-2</c:v>
                      </c:pt>
                      <c:pt idx="32">
                        <c:v>1.7275291659541499E-2</c:v>
                      </c:pt>
                      <c:pt idx="33">
                        <c:v>1.7076714903264251E-2</c:v>
                      </c:pt>
                      <c:pt idx="34">
                        <c:v>1.6723106842786876E-2</c:v>
                      </c:pt>
                      <c:pt idx="35">
                        <c:v>1.6851056821960125E-2</c:v>
                      </c:pt>
                      <c:pt idx="36">
                        <c:v>1.7034384087259876E-2</c:v>
                      </c:pt>
                      <c:pt idx="37">
                        <c:v>1.7202939746736999E-2</c:v>
                      </c:pt>
                      <c:pt idx="38">
                        <c:v>1.656420751765475E-2</c:v>
                      </c:pt>
                      <c:pt idx="39">
                        <c:v>1.6352554132373499E-2</c:v>
                      </c:pt>
                      <c:pt idx="40">
                        <c:v>1.6334355997644125E-2</c:v>
                      </c:pt>
                      <c:pt idx="41">
                        <c:v>1.6371203619620377E-2</c:v>
                      </c:pt>
                      <c:pt idx="42">
                        <c:v>1.6474486031938126E-2</c:v>
                      </c:pt>
                      <c:pt idx="43">
                        <c:v>1.6548907740797376E-2</c:v>
                      </c:pt>
                      <c:pt idx="44">
                        <c:v>1.6533480603188627E-2</c:v>
                      </c:pt>
                      <c:pt idx="45">
                        <c:v>1.5954073161151373E-2</c:v>
                      </c:pt>
                      <c:pt idx="46">
                        <c:v>1.58697095318765E-2</c:v>
                      </c:pt>
                      <c:pt idx="47">
                        <c:v>1.5904687505217126E-2</c:v>
                      </c:pt>
                      <c:pt idx="48">
                        <c:v>1.5398124486499E-2</c:v>
                      </c:pt>
                      <c:pt idx="49">
                        <c:v>1.5312866327122625E-2</c:v>
                      </c:pt>
                      <c:pt idx="50">
                        <c:v>1.5311592240744E-2</c:v>
                      </c:pt>
                      <c:pt idx="51">
                        <c:v>1.47036465876545E-2</c:v>
                      </c:pt>
                      <c:pt idx="52">
                        <c:v>1.5500484536234749E-2</c:v>
                      </c:pt>
                      <c:pt idx="53">
                        <c:v>1.529932731825125E-2</c:v>
                      </c:pt>
                      <c:pt idx="54">
                        <c:v>1.4549708965510501E-2</c:v>
                      </c:pt>
                      <c:pt idx="55">
                        <c:v>1.4414309969429001E-2</c:v>
                      </c:pt>
                      <c:pt idx="56">
                        <c:v>1.4119128691327875E-2</c:v>
                      </c:pt>
                      <c:pt idx="57">
                        <c:v>1.381122149128175E-2</c:v>
                      </c:pt>
                      <c:pt idx="58">
                        <c:v>1.424257772685125E-2</c:v>
                      </c:pt>
                      <c:pt idx="59">
                        <c:v>1.3657946699660251E-2</c:v>
                      </c:pt>
                      <c:pt idx="60">
                        <c:v>1.3565598040616749E-2</c:v>
                      </c:pt>
                      <c:pt idx="61">
                        <c:v>1.3680907013587124E-2</c:v>
                      </c:pt>
                      <c:pt idx="62">
                        <c:v>1.3503798133481374E-2</c:v>
                      </c:pt>
                      <c:pt idx="63">
                        <c:v>1.3034339882258626E-2</c:v>
                      </c:pt>
                      <c:pt idx="64">
                        <c:v>1.2995347369897374E-2</c:v>
                      </c:pt>
                      <c:pt idx="65">
                        <c:v>1.3004763465836625E-2</c:v>
                      </c:pt>
                      <c:pt idx="66">
                        <c:v>1.3314789828756751E-2</c:v>
                      </c:pt>
                      <c:pt idx="67">
                        <c:v>1.2307334035048276E-2</c:v>
                      </c:pt>
                      <c:pt idx="68">
                        <c:v>1.2460290825909513E-2</c:v>
                      </c:pt>
                      <c:pt idx="69">
                        <c:v>1.3727325944127625E-2</c:v>
                      </c:pt>
                      <c:pt idx="70">
                        <c:v>1.3782891533420374E-2</c:v>
                      </c:pt>
                      <c:pt idx="71">
                        <c:v>1.2997916329149126E-2</c:v>
                      </c:pt>
                      <c:pt idx="72">
                        <c:v>1.1996166848975249E-2</c:v>
                      </c:pt>
                      <c:pt idx="73">
                        <c:v>1.2186804650416438E-2</c:v>
                      </c:pt>
                      <c:pt idx="74">
                        <c:v>1.297802982744775E-2</c:v>
                      </c:pt>
                      <c:pt idx="75">
                        <c:v>1.253588187969E-2</c:v>
                      </c:pt>
                      <c:pt idx="76">
                        <c:v>1.288711311534425E-2</c:v>
                      </c:pt>
                      <c:pt idx="77">
                        <c:v>1.3128706687230375E-2</c:v>
                      </c:pt>
                      <c:pt idx="78">
                        <c:v>1.2745310273214124E-2</c:v>
                      </c:pt>
                      <c:pt idx="79">
                        <c:v>1.2076152880035662E-2</c:v>
                      </c:pt>
                      <c:pt idx="80">
                        <c:v>1.31262894860585E-2</c:v>
                      </c:pt>
                      <c:pt idx="81">
                        <c:v>1.23677648282696E-2</c:v>
                      </c:pt>
                      <c:pt idx="82">
                        <c:v>1.2750593059160875E-2</c:v>
                      </c:pt>
                      <c:pt idx="83">
                        <c:v>1.2868590397939375E-2</c:v>
                      </c:pt>
                      <c:pt idx="84">
                        <c:v>1.2161050137194752E-2</c:v>
                      </c:pt>
                      <c:pt idx="85">
                        <c:v>1.1895803541341576E-2</c:v>
                      </c:pt>
                      <c:pt idx="86">
                        <c:v>1.1958793350678901E-2</c:v>
                      </c:pt>
                      <c:pt idx="87">
                        <c:v>1.2120140636448687E-2</c:v>
                      </c:pt>
                      <c:pt idx="88">
                        <c:v>1.2272405237885739E-2</c:v>
                      </c:pt>
                      <c:pt idx="89">
                        <c:v>1.204453516428155E-2</c:v>
                      </c:pt>
                      <c:pt idx="90">
                        <c:v>1.1598070413792164E-2</c:v>
                      </c:pt>
                      <c:pt idx="91">
                        <c:v>1.1464370510008749E-2</c:v>
                      </c:pt>
                      <c:pt idx="92">
                        <c:v>1.1477773226140787E-2</c:v>
                      </c:pt>
                      <c:pt idx="93">
                        <c:v>1.1030176671436763E-2</c:v>
                      </c:pt>
                      <c:pt idx="94">
                        <c:v>1.0856166598551438E-2</c:v>
                      </c:pt>
                      <c:pt idx="95">
                        <c:v>1.1799496182944012E-2</c:v>
                      </c:pt>
                      <c:pt idx="96">
                        <c:v>1.1637298660469463E-2</c:v>
                      </c:pt>
                      <c:pt idx="97">
                        <c:v>1.0438895545958962E-2</c:v>
                      </c:pt>
                      <c:pt idx="98">
                        <c:v>1.1197777060049112E-2</c:v>
                      </c:pt>
                      <c:pt idx="99">
                        <c:v>1.1740001038185351E-2</c:v>
                      </c:pt>
                      <c:pt idx="100">
                        <c:v>1.1297162399307174E-2</c:v>
                      </c:pt>
                      <c:pt idx="101">
                        <c:v>1.025772230180245E-2</c:v>
                      </c:pt>
                      <c:pt idx="102">
                        <c:v>1.0356567110045499E-2</c:v>
                      </c:pt>
                      <c:pt idx="103">
                        <c:v>1.0451445385815062E-2</c:v>
                      </c:pt>
                      <c:pt idx="104">
                        <c:v>1.0463147011584076E-2</c:v>
                      </c:pt>
                      <c:pt idx="105">
                        <c:v>9.8644719758280881E-3</c:v>
                      </c:pt>
                      <c:pt idx="106">
                        <c:v>1.0933081534167399E-2</c:v>
                      </c:pt>
                      <c:pt idx="107">
                        <c:v>1.1404165640315513E-2</c:v>
                      </c:pt>
                      <c:pt idx="108">
                        <c:v>1.1158166885264137E-2</c:v>
                      </c:pt>
                      <c:pt idx="109">
                        <c:v>1.1557468133259998E-2</c:v>
                      </c:pt>
                      <c:pt idx="110">
                        <c:v>1.1530723842602075E-2</c:v>
                      </c:pt>
                      <c:pt idx="111">
                        <c:v>1.188134839579395E-2</c:v>
                      </c:pt>
                      <c:pt idx="112">
                        <c:v>1.2771271150006751E-2</c:v>
                      </c:pt>
                      <c:pt idx="113">
                        <c:v>1.1793104547833801E-2</c:v>
                      </c:pt>
                      <c:pt idx="114">
                        <c:v>9.9812809694306628E-3</c:v>
                      </c:pt>
                      <c:pt idx="115">
                        <c:v>9.8020165334615494E-3</c:v>
                      </c:pt>
                      <c:pt idx="116">
                        <c:v>1.0563968503554825E-2</c:v>
                      </c:pt>
                      <c:pt idx="117">
                        <c:v>1.1118507611166638E-2</c:v>
                      </c:pt>
                      <c:pt idx="118">
                        <c:v>1.2031395678991613E-2</c:v>
                      </c:pt>
                      <c:pt idx="119">
                        <c:v>1.0864450140598787E-2</c:v>
                      </c:pt>
                      <c:pt idx="120">
                        <c:v>8.5197051836063999E-3</c:v>
                      </c:pt>
                      <c:pt idx="121">
                        <c:v>7.4548157699917874E-3</c:v>
                      </c:pt>
                      <c:pt idx="122">
                        <c:v>8.5943043003906365E-3</c:v>
                      </c:pt>
                      <c:pt idx="123">
                        <c:v>1.0924519005608676E-2</c:v>
                      </c:pt>
                      <c:pt idx="124">
                        <c:v>1.1326765690303588E-2</c:v>
                      </c:pt>
                      <c:pt idx="125">
                        <c:v>1.4224515926466374E-2</c:v>
                      </c:pt>
                      <c:pt idx="126">
                        <c:v>1.7787812479833999E-2</c:v>
                      </c:pt>
                      <c:pt idx="127">
                        <c:v>2.0467088013050874E-2</c:v>
                      </c:pt>
                      <c:pt idx="128">
                        <c:v>2.3607432778185999E-2</c:v>
                      </c:pt>
                      <c:pt idx="129">
                        <c:v>2.749970988415025E-2</c:v>
                      </c:pt>
                      <c:pt idx="130">
                        <c:v>3.0022230572555625E-2</c:v>
                      </c:pt>
                      <c:pt idx="131">
                        <c:v>3.4780645015030372E-2</c:v>
                      </c:pt>
                      <c:pt idx="132">
                        <c:v>3.8310080871384128E-2</c:v>
                      </c:pt>
                      <c:pt idx="133">
                        <c:v>4.1284622336541246E-2</c:v>
                      </c:pt>
                      <c:pt idx="134">
                        <c:v>4.2894082784916999E-2</c:v>
                      </c:pt>
                      <c:pt idx="135">
                        <c:v>4.5844476449862628E-2</c:v>
                      </c:pt>
                      <c:pt idx="136">
                        <c:v>4.8979914494003754E-2</c:v>
                      </c:pt>
                      <c:pt idx="137">
                        <c:v>5.1310283793490126E-2</c:v>
                      </c:pt>
                      <c:pt idx="138">
                        <c:v>5.1708059000385248E-2</c:v>
                      </c:pt>
                      <c:pt idx="139">
                        <c:v>5.2475874544273375E-2</c:v>
                      </c:pt>
                      <c:pt idx="140">
                        <c:v>5.3509703865714624E-2</c:v>
                      </c:pt>
                      <c:pt idx="141">
                        <c:v>5.4134093419887633E-2</c:v>
                      </c:pt>
                      <c:pt idx="142">
                        <c:v>5.4387653310710125E-2</c:v>
                      </c:pt>
                      <c:pt idx="143">
                        <c:v>5.6121557700895497E-2</c:v>
                      </c:pt>
                      <c:pt idx="144">
                        <c:v>5.7141677373405877E-2</c:v>
                      </c:pt>
                      <c:pt idx="145">
                        <c:v>5.6946585215034373E-2</c:v>
                      </c:pt>
                      <c:pt idx="146">
                        <c:v>5.7213948730793746E-2</c:v>
                      </c:pt>
                      <c:pt idx="147">
                        <c:v>5.6996523415252742E-2</c:v>
                      </c:pt>
                      <c:pt idx="148">
                        <c:v>5.678786977216025E-2</c:v>
                      </c:pt>
                      <c:pt idx="149">
                        <c:v>5.7000574379803125E-2</c:v>
                      </c:pt>
                      <c:pt idx="150">
                        <c:v>5.7247259073910872E-2</c:v>
                      </c:pt>
                      <c:pt idx="151">
                        <c:v>5.7662235627551496E-2</c:v>
                      </c:pt>
                      <c:pt idx="152">
                        <c:v>5.7779819434229746E-2</c:v>
                      </c:pt>
                      <c:pt idx="153">
                        <c:v>5.8019718768535372E-2</c:v>
                      </c:pt>
                      <c:pt idx="154">
                        <c:v>5.8239263218409748E-2</c:v>
                      </c:pt>
                      <c:pt idx="155">
                        <c:v>5.8552648997395124E-2</c:v>
                      </c:pt>
                      <c:pt idx="156">
                        <c:v>5.9178832977414247E-2</c:v>
                      </c:pt>
                      <c:pt idx="157">
                        <c:v>5.897244224405275E-2</c:v>
                      </c:pt>
                      <c:pt idx="158">
                        <c:v>5.7348935216339499E-2</c:v>
                      </c:pt>
                      <c:pt idx="159">
                        <c:v>5.7784776629309746E-2</c:v>
                      </c:pt>
                      <c:pt idx="160">
                        <c:v>5.8324664149560251E-2</c:v>
                      </c:pt>
                      <c:pt idx="161">
                        <c:v>5.8448979463293249E-2</c:v>
                      </c:pt>
                      <c:pt idx="162">
                        <c:v>5.8667205568734247E-2</c:v>
                      </c:pt>
                      <c:pt idx="163">
                        <c:v>5.829913400964875E-2</c:v>
                      </c:pt>
                      <c:pt idx="164">
                        <c:v>5.827051063648625E-2</c:v>
                      </c:pt>
                      <c:pt idx="165">
                        <c:v>5.9094759851602757E-2</c:v>
                      </c:pt>
                      <c:pt idx="166">
                        <c:v>5.8452002488814131E-2</c:v>
                      </c:pt>
                      <c:pt idx="167">
                        <c:v>5.8081237245213621E-2</c:v>
                      </c:pt>
                      <c:pt idx="168">
                        <c:v>5.8074896184650497E-2</c:v>
                      </c:pt>
                      <c:pt idx="169">
                        <c:v>5.8097614651182745E-2</c:v>
                      </c:pt>
                      <c:pt idx="170">
                        <c:v>5.8566839495309872E-2</c:v>
                      </c:pt>
                      <c:pt idx="171">
                        <c:v>5.8894067720795751E-2</c:v>
                      </c:pt>
                      <c:pt idx="172">
                        <c:v>5.8892415624647379E-2</c:v>
                      </c:pt>
                      <c:pt idx="173">
                        <c:v>5.8981844575976626E-2</c:v>
                      </c:pt>
                      <c:pt idx="174">
                        <c:v>5.8531364113830253E-2</c:v>
                      </c:pt>
                      <c:pt idx="175">
                        <c:v>5.9017039728919377E-2</c:v>
                      </c:pt>
                      <c:pt idx="176">
                        <c:v>5.931255751927525E-2</c:v>
                      </c:pt>
                      <c:pt idx="177">
                        <c:v>5.9025371257480627E-2</c:v>
                      </c:pt>
                      <c:pt idx="178">
                        <c:v>5.9400548648001129E-2</c:v>
                      </c:pt>
                      <c:pt idx="179">
                        <c:v>5.9406600171780753E-2</c:v>
                      </c:pt>
                      <c:pt idx="180">
                        <c:v>5.9208819778197752E-2</c:v>
                      </c:pt>
                      <c:pt idx="181">
                        <c:v>5.9633637356774752E-2</c:v>
                      </c:pt>
                      <c:pt idx="182">
                        <c:v>6.0275369429937622E-2</c:v>
                      </c:pt>
                      <c:pt idx="183">
                        <c:v>6.0089263186432131E-2</c:v>
                      </c:pt>
                      <c:pt idx="184">
                        <c:v>5.9877863720044999E-2</c:v>
                      </c:pt>
                      <c:pt idx="185">
                        <c:v>5.9749558410145995E-2</c:v>
                      </c:pt>
                      <c:pt idx="186">
                        <c:v>5.9394587877420121E-2</c:v>
                      </c:pt>
                      <c:pt idx="187">
                        <c:v>5.9526056499881248E-2</c:v>
                      </c:pt>
                      <c:pt idx="188">
                        <c:v>5.9993790383595126E-2</c:v>
                      </c:pt>
                      <c:pt idx="189">
                        <c:v>6.0059076034303507E-2</c:v>
                      </c:pt>
                      <c:pt idx="190">
                        <c:v>6.0176092287169129E-2</c:v>
                      </c:pt>
                      <c:pt idx="191">
                        <c:v>5.9784537946885749E-2</c:v>
                      </c:pt>
                      <c:pt idx="192">
                        <c:v>5.9977957823812503E-2</c:v>
                      </c:pt>
                      <c:pt idx="193">
                        <c:v>6.0340632350856752E-2</c:v>
                      </c:pt>
                      <c:pt idx="194">
                        <c:v>6.0052633983102004E-2</c:v>
                      </c:pt>
                      <c:pt idx="195">
                        <c:v>5.9527435144824253E-2</c:v>
                      </c:pt>
                      <c:pt idx="196">
                        <c:v>5.9922091644079502E-2</c:v>
                      </c:pt>
                      <c:pt idx="197">
                        <c:v>5.9652578367567252E-2</c:v>
                      </c:pt>
                      <c:pt idx="198">
                        <c:v>5.9843586140574875E-2</c:v>
                      </c:pt>
                      <c:pt idx="199">
                        <c:v>5.9747422614502374E-2</c:v>
                      </c:pt>
                      <c:pt idx="200">
                        <c:v>5.9707221647290996E-2</c:v>
                      </c:pt>
                      <c:pt idx="201">
                        <c:v>5.9915886730252124E-2</c:v>
                      </c:pt>
                      <c:pt idx="202">
                        <c:v>5.9878595766733121E-2</c:v>
                      </c:pt>
                      <c:pt idx="203">
                        <c:v>5.9948281689860376E-2</c:v>
                      </c:pt>
                      <c:pt idx="204">
                        <c:v>5.9699202330961876E-2</c:v>
                      </c:pt>
                      <c:pt idx="205">
                        <c:v>5.9739131381713995E-2</c:v>
                      </c:pt>
                      <c:pt idx="206">
                        <c:v>5.9848100068970747E-2</c:v>
                      </c:pt>
                      <c:pt idx="207">
                        <c:v>5.9246589299457246E-2</c:v>
                      </c:pt>
                      <c:pt idx="208">
                        <c:v>5.9095912026931249E-2</c:v>
                      </c:pt>
                      <c:pt idx="209">
                        <c:v>5.9217596716144627E-2</c:v>
                      </c:pt>
                      <c:pt idx="210">
                        <c:v>5.9698981465137996E-2</c:v>
                      </c:pt>
                      <c:pt idx="211">
                        <c:v>5.9720718509197253E-2</c:v>
                      </c:pt>
                      <c:pt idx="212">
                        <c:v>5.9200965209312624E-2</c:v>
                      </c:pt>
                      <c:pt idx="213">
                        <c:v>5.9743605326881999E-2</c:v>
                      </c:pt>
                      <c:pt idx="214">
                        <c:v>6.0195931435315375E-2</c:v>
                      </c:pt>
                      <c:pt idx="215">
                        <c:v>6.0188608619753628E-2</c:v>
                      </c:pt>
                      <c:pt idx="216">
                        <c:v>5.9970024169845627E-2</c:v>
                      </c:pt>
                      <c:pt idx="217">
                        <c:v>6.0079280527649374E-2</c:v>
                      </c:pt>
                      <c:pt idx="218">
                        <c:v>6.011778662868375E-2</c:v>
                      </c:pt>
                      <c:pt idx="219">
                        <c:v>5.9977687090359624E-2</c:v>
                      </c:pt>
                      <c:pt idx="220">
                        <c:v>5.9921248569839998E-2</c:v>
                      </c:pt>
                      <c:pt idx="221">
                        <c:v>5.9913821544093249E-2</c:v>
                      </c:pt>
                      <c:pt idx="222">
                        <c:v>5.9845724506044001E-2</c:v>
                      </c:pt>
                      <c:pt idx="223">
                        <c:v>5.9684556204323495E-2</c:v>
                      </c:pt>
                      <c:pt idx="224">
                        <c:v>5.9667878469628247E-2</c:v>
                      </c:pt>
                      <c:pt idx="225">
                        <c:v>5.97049319146465E-2</c:v>
                      </c:pt>
                      <c:pt idx="226">
                        <c:v>5.9809068949259997E-2</c:v>
                      </c:pt>
                      <c:pt idx="227">
                        <c:v>6.0217814518426498E-2</c:v>
                      </c:pt>
                      <c:pt idx="228">
                        <c:v>6.0135006291451631E-2</c:v>
                      </c:pt>
                      <c:pt idx="229">
                        <c:v>5.96071058827655E-2</c:v>
                      </c:pt>
                      <c:pt idx="230">
                        <c:v>5.973431377066625E-2</c:v>
                      </c:pt>
                      <c:pt idx="231">
                        <c:v>5.9999177179227745E-2</c:v>
                      </c:pt>
                      <c:pt idx="232">
                        <c:v>5.9566752386231749E-2</c:v>
                      </c:pt>
                      <c:pt idx="233">
                        <c:v>5.969005352119125E-2</c:v>
                      </c:pt>
                      <c:pt idx="234">
                        <c:v>5.9564288082432124E-2</c:v>
                      </c:pt>
                      <c:pt idx="235">
                        <c:v>5.9407279873366248E-2</c:v>
                      </c:pt>
                      <c:pt idx="236">
                        <c:v>5.9582270250953001E-2</c:v>
                      </c:pt>
                      <c:pt idx="237">
                        <c:v>5.9541993245972001E-2</c:v>
                      </c:pt>
                      <c:pt idx="238">
                        <c:v>5.9760871693685623E-2</c:v>
                      </c:pt>
                      <c:pt idx="239">
                        <c:v>5.94917258717515E-2</c:v>
                      </c:pt>
                      <c:pt idx="240">
                        <c:v>5.9523174884492755E-2</c:v>
                      </c:pt>
                      <c:pt idx="241">
                        <c:v>5.9460026772910755E-2</c:v>
                      </c:pt>
                      <c:pt idx="242">
                        <c:v>5.9472157156064E-2</c:v>
                      </c:pt>
                      <c:pt idx="243">
                        <c:v>5.9217412456610247E-2</c:v>
                      </c:pt>
                      <c:pt idx="244">
                        <c:v>5.9185980263508624E-2</c:v>
                      </c:pt>
                      <c:pt idx="245">
                        <c:v>5.8862940664580879E-2</c:v>
                      </c:pt>
                      <c:pt idx="246">
                        <c:v>5.9048393417940617E-2</c:v>
                      </c:pt>
                      <c:pt idx="247">
                        <c:v>5.9568130941639125E-2</c:v>
                      </c:pt>
                      <c:pt idx="248">
                        <c:v>5.965306920433637E-2</c:v>
                      </c:pt>
                      <c:pt idx="249">
                        <c:v>5.9620006118096876E-2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3.3946844469908019E-2</c:v>
                      </c:pt>
                      <c:pt idx="1">
                        <c:v>3.5037261411814354E-2</c:v>
                      </c:pt>
                      <c:pt idx="2">
                        <c:v>3.6660378115269072E-2</c:v>
                      </c:pt>
                      <c:pt idx="3">
                        <c:v>3.8051715767656119E-2</c:v>
                      </c:pt>
                      <c:pt idx="4">
                        <c:v>3.9869087794506826E-2</c:v>
                      </c:pt>
                      <c:pt idx="5">
                        <c:v>4.2004031224216878E-2</c:v>
                      </c:pt>
                      <c:pt idx="6">
                        <c:v>4.33298618400405E-2</c:v>
                      </c:pt>
                      <c:pt idx="7">
                        <c:v>4.4600849691315225E-2</c:v>
                      </c:pt>
                      <c:pt idx="8">
                        <c:v>4.553185655799083E-2</c:v>
                      </c:pt>
                      <c:pt idx="9">
                        <c:v>4.5946060898270621E-2</c:v>
                      </c:pt>
                      <c:pt idx="10">
                        <c:v>4.5909039907764446E-2</c:v>
                      </c:pt>
                      <c:pt idx="11">
                        <c:v>4.5873449183268675E-2</c:v>
                      </c:pt>
                      <c:pt idx="12">
                        <c:v>4.4949078496849204E-2</c:v>
                      </c:pt>
                      <c:pt idx="13">
                        <c:v>4.3439240626345799E-2</c:v>
                      </c:pt>
                      <c:pt idx="14">
                        <c:v>4.2023081303417927E-2</c:v>
                      </c:pt>
                      <c:pt idx="15">
                        <c:v>4.1106234468939754E-2</c:v>
                      </c:pt>
                      <c:pt idx="16">
                        <c:v>3.9083814682620073E-2</c:v>
                      </c:pt>
                      <c:pt idx="17">
                        <c:v>3.6326255402708174E-2</c:v>
                      </c:pt>
                      <c:pt idx="18">
                        <c:v>3.310870447273935E-2</c:v>
                      </c:pt>
                      <c:pt idx="19">
                        <c:v>2.9354137800519674E-2</c:v>
                      </c:pt>
                      <c:pt idx="20">
                        <c:v>2.5916025585818854E-2</c:v>
                      </c:pt>
                      <c:pt idx="21">
                        <c:v>2.2726709428133474E-2</c:v>
                      </c:pt>
                      <c:pt idx="22">
                        <c:v>1.9322415037226252E-2</c:v>
                      </c:pt>
                      <c:pt idx="23">
                        <c:v>1.6159596534863926E-2</c:v>
                      </c:pt>
                      <c:pt idx="24">
                        <c:v>1.4265911922700651E-2</c:v>
                      </c:pt>
                      <c:pt idx="25">
                        <c:v>1.295748680708865E-2</c:v>
                      </c:pt>
                      <c:pt idx="26">
                        <c:v>1.2230958878273551E-2</c:v>
                      </c:pt>
                      <c:pt idx="27">
                        <c:v>1.157284843931115E-2</c:v>
                      </c:pt>
                      <c:pt idx="28">
                        <c:v>1.0782175432843051E-2</c:v>
                      </c:pt>
                      <c:pt idx="29">
                        <c:v>1.0661368433135174E-2</c:v>
                      </c:pt>
                      <c:pt idx="30">
                        <c:v>1.0574033896601099E-2</c:v>
                      </c:pt>
                      <c:pt idx="31">
                        <c:v>1.055373171451815E-2</c:v>
                      </c:pt>
                      <c:pt idx="32">
                        <c:v>1.03651749957249E-2</c:v>
                      </c:pt>
                      <c:pt idx="33">
                        <c:v>1.024602894195855E-2</c:v>
                      </c:pt>
                      <c:pt idx="34">
                        <c:v>1.0033864105672126E-2</c:v>
                      </c:pt>
                      <c:pt idx="35">
                        <c:v>1.0110634093176075E-2</c:v>
                      </c:pt>
                      <c:pt idx="36">
                        <c:v>1.0220630452355925E-2</c:v>
                      </c:pt>
                      <c:pt idx="37">
                        <c:v>1.03217638480422E-2</c:v>
                      </c:pt>
                      <c:pt idx="38">
                        <c:v>9.9385245105928499E-3</c:v>
                      </c:pt>
                      <c:pt idx="39">
                        <c:v>9.8115324794240989E-3</c:v>
                      </c:pt>
                      <c:pt idx="40">
                        <c:v>9.8006135985864752E-3</c:v>
                      </c:pt>
                      <c:pt idx="41">
                        <c:v>9.8227221717722257E-3</c:v>
                      </c:pt>
                      <c:pt idx="42">
                        <c:v>9.8846916191628748E-3</c:v>
                      </c:pt>
                      <c:pt idx="43">
                        <c:v>9.9293446444784252E-3</c:v>
                      </c:pt>
                      <c:pt idx="44">
                        <c:v>9.9200883619131753E-3</c:v>
                      </c:pt>
                      <c:pt idx="45">
                        <c:v>9.5724438966908239E-3</c:v>
                      </c:pt>
                      <c:pt idx="46">
                        <c:v>9.5218257191258988E-3</c:v>
                      </c:pt>
                      <c:pt idx="47">
                        <c:v>9.5428125031302748E-3</c:v>
                      </c:pt>
                      <c:pt idx="48">
                        <c:v>9.2388746918994E-3</c:v>
                      </c:pt>
                      <c:pt idx="49">
                        <c:v>9.1877197962735753E-3</c:v>
                      </c:pt>
                      <c:pt idx="50">
                        <c:v>9.1869553444463986E-3</c:v>
                      </c:pt>
                      <c:pt idx="51">
                        <c:v>8.8221879525926996E-3</c:v>
                      </c:pt>
                      <c:pt idx="52">
                        <c:v>9.3002907217408504E-3</c:v>
                      </c:pt>
                      <c:pt idx="53">
                        <c:v>9.1795963909507491E-3</c:v>
                      </c:pt>
                      <c:pt idx="54">
                        <c:v>8.7298253793063E-3</c:v>
                      </c:pt>
                      <c:pt idx="55">
                        <c:v>8.6485859816573998E-3</c:v>
                      </c:pt>
                      <c:pt idx="56">
                        <c:v>8.4714772147967236E-3</c:v>
                      </c:pt>
                      <c:pt idx="57">
                        <c:v>8.2867328947690486E-3</c:v>
                      </c:pt>
                      <c:pt idx="58">
                        <c:v>8.5455466361107502E-3</c:v>
                      </c:pt>
                      <c:pt idx="59">
                        <c:v>8.1947680197961489E-3</c:v>
                      </c:pt>
                      <c:pt idx="60">
                        <c:v>8.139358824370049E-3</c:v>
                      </c:pt>
                      <c:pt idx="61">
                        <c:v>8.2085442081522748E-3</c:v>
                      </c:pt>
                      <c:pt idx="62">
                        <c:v>8.102278880088824E-3</c:v>
                      </c:pt>
                      <c:pt idx="63">
                        <c:v>7.820603929355175E-3</c:v>
                      </c:pt>
                      <c:pt idx="64">
                        <c:v>7.7972084219384251E-3</c:v>
                      </c:pt>
                      <c:pt idx="65">
                        <c:v>7.8028580795019746E-3</c:v>
                      </c:pt>
                      <c:pt idx="66">
                        <c:v>7.9888738972540493E-3</c:v>
                      </c:pt>
                      <c:pt idx="67">
                        <c:v>7.3844004210289653E-3</c:v>
                      </c:pt>
                      <c:pt idx="68">
                        <c:v>7.4761744955457073E-3</c:v>
                      </c:pt>
                      <c:pt idx="69">
                        <c:v>8.2363955664765745E-3</c:v>
                      </c:pt>
                      <c:pt idx="70">
                        <c:v>8.2697349200522245E-3</c:v>
                      </c:pt>
                      <c:pt idx="71">
                        <c:v>7.7987497974894753E-3</c:v>
                      </c:pt>
                      <c:pt idx="72">
                        <c:v>7.1977001093851498E-3</c:v>
                      </c:pt>
                      <c:pt idx="73">
                        <c:v>7.3120827902498631E-3</c:v>
                      </c:pt>
                      <c:pt idx="74">
                        <c:v>7.786817896468649E-3</c:v>
                      </c:pt>
                      <c:pt idx="75">
                        <c:v>7.5215291278140006E-3</c:v>
                      </c:pt>
                      <c:pt idx="76">
                        <c:v>7.7322678692065506E-3</c:v>
                      </c:pt>
                      <c:pt idx="77">
                        <c:v>7.8772240123382246E-3</c:v>
                      </c:pt>
                      <c:pt idx="78">
                        <c:v>7.6471861639284752E-3</c:v>
                      </c:pt>
                      <c:pt idx="79">
                        <c:v>7.2456917280213978E-3</c:v>
                      </c:pt>
                      <c:pt idx="80">
                        <c:v>7.8757736916351007E-3</c:v>
                      </c:pt>
                      <c:pt idx="81">
                        <c:v>7.4206588969617602E-3</c:v>
                      </c:pt>
                      <c:pt idx="82">
                        <c:v>7.6503558354965246E-3</c:v>
                      </c:pt>
                      <c:pt idx="83">
                        <c:v>7.7211542387636244E-3</c:v>
                      </c:pt>
                      <c:pt idx="84">
                        <c:v>7.2966300823168505E-3</c:v>
                      </c:pt>
                      <c:pt idx="85">
                        <c:v>7.1374821248049447E-3</c:v>
                      </c:pt>
                      <c:pt idx="86">
                        <c:v>7.1752760104073403E-3</c:v>
                      </c:pt>
                      <c:pt idx="87">
                        <c:v>7.2720843818692114E-3</c:v>
                      </c:pt>
                      <c:pt idx="88">
                        <c:v>7.3634431427314429E-3</c:v>
                      </c:pt>
                      <c:pt idx="89">
                        <c:v>7.226721098568931E-3</c:v>
                      </c:pt>
                      <c:pt idx="90">
                        <c:v>6.9588422482752977E-3</c:v>
                      </c:pt>
                      <c:pt idx="91">
                        <c:v>6.8786223060052498E-3</c:v>
                      </c:pt>
                      <c:pt idx="92">
                        <c:v>6.8866639356844721E-3</c:v>
                      </c:pt>
                      <c:pt idx="93">
                        <c:v>6.6181060028620573E-3</c:v>
                      </c:pt>
                      <c:pt idx="94">
                        <c:v>6.5136999591308628E-3</c:v>
                      </c:pt>
                      <c:pt idx="95">
                        <c:v>7.0796977097664065E-3</c:v>
                      </c:pt>
                      <c:pt idx="96">
                        <c:v>6.982379196281677E-3</c:v>
                      </c:pt>
                      <c:pt idx="97">
                        <c:v>6.2633373275753773E-3</c:v>
                      </c:pt>
                      <c:pt idx="98">
                        <c:v>6.7186662360294667E-3</c:v>
                      </c:pt>
                      <c:pt idx="99">
                        <c:v>7.0440006229112104E-3</c:v>
                      </c:pt>
                      <c:pt idx="100">
                        <c:v>6.7782974395843047E-3</c:v>
                      </c:pt>
                      <c:pt idx="101">
                        <c:v>6.1546333810814698E-3</c:v>
                      </c:pt>
                      <c:pt idx="102">
                        <c:v>6.2139402660273003E-3</c:v>
                      </c:pt>
                      <c:pt idx="103">
                        <c:v>6.2708672314890374E-3</c:v>
                      </c:pt>
                      <c:pt idx="104">
                        <c:v>6.2778882069504452E-3</c:v>
                      </c:pt>
                      <c:pt idx="105">
                        <c:v>5.9186831854968524E-3</c:v>
                      </c:pt>
                      <c:pt idx="106">
                        <c:v>6.5598489205004398E-3</c:v>
                      </c:pt>
                      <c:pt idx="107">
                        <c:v>6.8424993841893073E-3</c:v>
                      </c:pt>
                      <c:pt idx="108">
                        <c:v>6.6949001311584827E-3</c:v>
                      </c:pt>
                      <c:pt idx="109">
                        <c:v>6.9344808799559994E-3</c:v>
                      </c:pt>
                      <c:pt idx="110">
                        <c:v>6.9184343055612441E-3</c:v>
                      </c:pt>
                      <c:pt idx="111">
                        <c:v>7.1288090374763691E-3</c:v>
                      </c:pt>
                      <c:pt idx="112">
                        <c:v>7.6627626900040505E-3</c:v>
                      </c:pt>
                      <c:pt idx="113">
                        <c:v>7.0758627287002803E-3</c:v>
                      </c:pt>
                      <c:pt idx="114">
                        <c:v>5.988768581658397E-3</c:v>
                      </c:pt>
                      <c:pt idx="115">
                        <c:v>5.8812099200769297E-3</c:v>
                      </c:pt>
                      <c:pt idx="116">
                        <c:v>6.3383811021328947E-3</c:v>
                      </c:pt>
                      <c:pt idx="117">
                        <c:v>6.6711045666999827E-3</c:v>
                      </c:pt>
                      <c:pt idx="118">
                        <c:v>7.2188374073949672E-3</c:v>
                      </c:pt>
                      <c:pt idx="119">
                        <c:v>6.5186700843592729E-3</c:v>
                      </c:pt>
                      <c:pt idx="120">
                        <c:v>5.1118231101638396E-3</c:v>
                      </c:pt>
                      <c:pt idx="121">
                        <c:v>4.4728894619950731E-3</c:v>
                      </c:pt>
                      <c:pt idx="122">
                        <c:v>5.1565825802343821E-3</c:v>
                      </c:pt>
                      <c:pt idx="123">
                        <c:v>6.5547114033652053E-3</c:v>
                      </c:pt>
                      <c:pt idx="124">
                        <c:v>6.7960594141821531E-3</c:v>
                      </c:pt>
                      <c:pt idx="125">
                        <c:v>8.5347095558798245E-3</c:v>
                      </c:pt>
                      <c:pt idx="126">
                        <c:v>1.0672687487900401E-2</c:v>
                      </c:pt>
                      <c:pt idx="127">
                        <c:v>1.2280252807830523E-2</c:v>
                      </c:pt>
                      <c:pt idx="128">
                        <c:v>1.41644596669116E-2</c:v>
                      </c:pt>
                      <c:pt idx="129">
                        <c:v>1.6499825930490153E-2</c:v>
                      </c:pt>
                      <c:pt idx="130">
                        <c:v>1.8013338343533372E-2</c:v>
                      </c:pt>
                      <c:pt idx="131">
                        <c:v>2.0868387009018226E-2</c:v>
                      </c:pt>
                      <c:pt idx="132">
                        <c:v>2.2986048522830475E-2</c:v>
                      </c:pt>
                      <c:pt idx="133">
                        <c:v>2.477077340192475E-2</c:v>
                      </c:pt>
                      <c:pt idx="134">
                        <c:v>2.57364496709502E-2</c:v>
                      </c:pt>
                      <c:pt idx="135">
                        <c:v>2.7506685869917575E-2</c:v>
                      </c:pt>
                      <c:pt idx="136">
                        <c:v>2.9387948696402252E-2</c:v>
                      </c:pt>
                      <c:pt idx="137">
                        <c:v>3.0786170276094073E-2</c:v>
                      </c:pt>
                      <c:pt idx="138">
                        <c:v>3.1024835400231151E-2</c:v>
                      </c:pt>
                      <c:pt idx="139">
                        <c:v>3.1485524726564025E-2</c:v>
                      </c:pt>
                      <c:pt idx="140">
                        <c:v>3.2105822319428774E-2</c:v>
                      </c:pt>
                      <c:pt idx="141">
                        <c:v>3.2480456051932574E-2</c:v>
                      </c:pt>
                      <c:pt idx="142">
                        <c:v>3.2632591986426075E-2</c:v>
                      </c:pt>
                      <c:pt idx="143">
                        <c:v>3.3672934620537304E-2</c:v>
                      </c:pt>
                      <c:pt idx="144">
                        <c:v>3.4285006424043529E-2</c:v>
                      </c:pt>
                      <c:pt idx="145">
                        <c:v>3.4167951129020629E-2</c:v>
                      </c:pt>
                      <c:pt idx="146">
                        <c:v>3.432836923847625E-2</c:v>
                      </c:pt>
                      <c:pt idx="147">
                        <c:v>3.4197914049151651E-2</c:v>
                      </c:pt>
                      <c:pt idx="148">
                        <c:v>3.407272186329615E-2</c:v>
                      </c:pt>
                      <c:pt idx="149">
                        <c:v>3.4200344627881872E-2</c:v>
                      </c:pt>
                      <c:pt idx="150">
                        <c:v>3.4348355444346529E-2</c:v>
                      </c:pt>
                      <c:pt idx="151">
                        <c:v>3.45973413765309E-2</c:v>
                      </c:pt>
                      <c:pt idx="152">
                        <c:v>3.4667891660537853E-2</c:v>
                      </c:pt>
                      <c:pt idx="153">
                        <c:v>3.4811831261121223E-2</c:v>
                      </c:pt>
                      <c:pt idx="154">
                        <c:v>3.4943557931045852E-2</c:v>
                      </c:pt>
                      <c:pt idx="155">
                        <c:v>3.513158939843708E-2</c:v>
                      </c:pt>
                      <c:pt idx="156">
                        <c:v>3.5507299786448551E-2</c:v>
                      </c:pt>
                      <c:pt idx="157">
                        <c:v>3.538346534643165E-2</c:v>
                      </c:pt>
                      <c:pt idx="158">
                        <c:v>3.4409361129803702E-2</c:v>
                      </c:pt>
                      <c:pt idx="159">
                        <c:v>3.4670865977585848E-2</c:v>
                      </c:pt>
                      <c:pt idx="160">
                        <c:v>3.4994798489736148E-2</c:v>
                      </c:pt>
                      <c:pt idx="161">
                        <c:v>3.5069387677975947E-2</c:v>
                      </c:pt>
                      <c:pt idx="162">
                        <c:v>3.5200323341240548E-2</c:v>
                      </c:pt>
                      <c:pt idx="163">
                        <c:v>3.497948040578925E-2</c:v>
                      </c:pt>
                      <c:pt idx="164">
                        <c:v>3.4962306381891753E-2</c:v>
                      </c:pt>
                      <c:pt idx="165">
                        <c:v>3.5456855910961649E-2</c:v>
                      </c:pt>
                      <c:pt idx="166">
                        <c:v>3.5071201493288476E-2</c:v>
                      </c:pt>
                      <c:pt idx="167">
                        <c:v>3.4848742347128175E-2</c:v>
                      </c:pt>
                      <c:pt idx="168">
                        <c:v>3.4844937710790301E-2</c:v>
                      </c:pt>
                      <c:pt idx="169">
                        <c:v>3.485856879070965E-2</c:v>
                      </c:pt>
                      <c:pt idx="170">
                        <c:v>3.5140103697185926E-2</c:v>
                      </c:pt>
                      <c:pt idx="171">
                        <c:v>3.5336440632477456E-2</c:v>
                      </c:pt>
                      <c:pt idx="172">
                        <c:v>3.5335449374788427E-2</c:v>
                      </c:pt>
                      <c:pt idx="173">
                        <c:v>3.5389106745585978E-2</c:v>
                      </c:pt>
                      <c:pt idx="174">
                        <c:v>3.5118818468298146E-2</c:v>
                      </c:pt>
                      <c:pt idx="175">
                        <c:v>3.5410223837351623E-2</c:v>
                      </c:pt>
                      <c:pt idx="176">
                        <c:v>3.5587534511565155E-2</c:v>
                      </c:pt>
                      <c:pt idx="177">
                        <c:v>3.5415222754488371E-2</c:v>
                      </c:pt>
                      <c:pt idx="178">
                        <c:v>3.5640329188800675E-2</c:v>
                      </c:pt>
                      <c:pt idx="179">
                        <c:v>3.5643960103068452E-2</c:v>
                      </c:pt>
                      <c:pt idx="180">
                        <c:v>3.5525291866918648E-2</c:v>
                      </c:pt>
                      <c:pt idx="181">
                        <c:v>3.5780182414064846E-2</c:v>
                      </c:pt>
                      <c:pt idx="182">
                        <c:v>3.6165221657962571E-2</c:v>
                      </c:pt>
                      <c:pt idx="183">
                        <c:v>3.6053557911859276E-2</c:v>
                      </c:pt>
                      <c:pt idx="184">
                        <c:v>3.5926718232027005E-2</c:v>
                      </c:pt>
                      <c:pt idx="185">
                        <c:v>3.58497350460876E-2</c:v>
                      </c:pt>
                      <c:pt idx="186">
                        <c:v>3.5636752726452073E-2</c:v>
                      </c:pt>
                      <c:pt idx="187">
                        <c:v>3.5715633899928746E-2</c:v>
                      </c:pt>
                      <c:pt idx="188">
                        <c:v>3.5996274230157076E-2</c:v>
                      </c:pt>
                      <c:pt idx="189">
                        <c:v>3.6035445620582099E-2</c:v>
                      </c:pt>
                      <c:pt idx="190">
                        <c:v>3.6105655372301475E-2</c:v>
                      </c:pt>
                      <c:pt idx="191">
                        <c:v>3.5870722768131455E-2</c:v>
                      </c:pt>
                      <c:pt idx="192">
                        <c:v>3.5986774694287502E-2</c:v>
                      </c:pt>
                      <c:pt idx="193">
                        <c:v>3.6204379410514048E-2</c:v>
                      </c:pt>
                      <c:pt idx="194">
                        <c:v>3.6031580389861199E-2</c:v>
                      </c:pt>
                      <c:pt idx="195">
                        <c:v>3.5716461086894552E-2</c:v>
                      </c:pt>
                      <c:pt idx="196">
                        <c:v>3.5953254986447698E-2</c:v>
                      </c:pt>
                      <c:pt idx="197">
                        <c:v>3.5791547020540354E-2</c:v>
                      </c:pt>
                      <c:pt idx="198">
                        <c:v>3.5906151684344925E-2</c:v>
                      </c:pt>
                      <c:pt idx="199">
                        <c:v>3.5848453568701422E-2</c:v>
                      </c:pt>
                      <c:pt idx="200">
                        <c:v>3.5824332988374598E-2</c:v>
                      </c:pt>
                      <c:pt idx="201">
                        <c:v>3.594953203815128E-2</c:v>
                      </c:pt>
                      <c:pt idx="202">
                        <c:v>3.5927157460039875E-2</c:v>
                      </c:pt>
                      <c:pt idx="203">
                        <c:v>3.5968969013916226E-2</c:v>
                      </c:pt>
                      <c:pt idx="204">
                        <c:v>3.5819521398577123E-2</c:v>
                      </c:pt>
                      <c:pt idx="205">
                        <c:v>3.58434788290284E-2</c:v>
                      </c:pt>
                      <c:pt idx="206">
                        <c:v>3.5908860041382454E-2</c:v>
                      </c:pt>
                      <c:pt idx="207">
                        <c:v>3.554795357967435E-2</c:v>
                      </c:pt>
                      <c:pt idx="208">
                        <c:v>3.545754721615875E-2</c:v>
                      </c:pt>
                      <c:pt idx="209">
                        <c:v>3.5530558029686771E-2</c:v>
                      </c:pt>
                      <c:pt idx="210">
                        <c:v>3.58193888790828E-2</c:v>
                      </c:pt>
                      <c:pt idx="211">
                        <c:v>3.5832431105518349E-2</c:v>
                      </c:pt>
                      <c:pt idx="212">
                        <c:v>3.5520579125587572E-2</c:v>
                      </c:pt>
                      <c:pt idx="213">
                        <c:v>3.5846163196129197E-2</c:v>
                      </c:pt>
                      <c:pt idx="214">
                        <c:v>3.6117558861189225E-2</c:v>
                      </c:pt>
                      <c:pt idx="215">
                        <c:v>3.6113165171852174E-2</c:v>
                      </c:pt>
                      <c:pt idx="216">
                        <c:v>3.5982014501907376E-2</c:v>
                      </c:pt>
                      <c:pt idx="217">
                        <c:v>3.6047568316589625E-2</c:v>
                      </c:pt>
                      <c:pt idx="218">
                        <c:v>3.6070671977210256E-2</c:v>
                      </c:pt>
                      <c:pt idx="219">
                        <c:v>3.5986612254215775E-2</c:v>
                      </c:pt>
                      <c:pt idx="220">
                        <c:v>3.5952749141904002E-2</c:v>
                      </c:pt>
                      <c:pt idx="221">
                        <c:v>3.5948292926455946E-2</c:v>
                      </c:pt>
                      <c:pt idx="222">
                        <c:v>3.5907434703626395E-2</c:v>
                      </c:pt>
                      <c:pt idx="223">
                        <c:v>3.58107337225941E-2</c:v>
                      </c:pt>
                      <c:pt idx="224">
                        <c:v>3.5800727081776951E-2</c:v>
                      </c:pt>
                      <c:pt idx="225">
                        <c:v>3.58229591487879E-2</c:v>
                      </c:pt>
                      <c:pt idx="226">
                        <c:v>3.5885441369556001E-2</c:v>
                      </c:pt>
                      <c:pt idx="227">
                        <c:v>3.6130688711055896E-2</c:v>
                      </c:pt>
                      <c:pt idx="228">
                        <c:v>3.6081003774870973E-2</c:v>
                      </c:pt>
                      <c:pt idx="229">
                        <c:v>3.57642635296593E-2</c:v>
                      </c:pt>
                      <c:pt idx="230">
                        <c:v>3.5840588262399747E-2</c:v>
                      </c:pt>
                      <c:pt idx="231">
                        <c:v>3.5999506307536649E-2</c:v>
                      </c:pt>
                      <c:pt idx="232">
                        <c:v>3.5740051431739049E-2</c:v>
                      </c:pt>
                      <c:pt idx="233">
                        <c:v>3.581403211271475E-2</c:v>
                      </c:pt>
                      <c:pt idx="234">
                        <c:v>3.5738572849459277E-2</c:v>
                      </c:pt>
                      <c:pt idx="235">
                        <c:v>3.5644367924019746E-2</c:v>
                      </c:pt>
                      <c:pt idx="236">
                        <c:v>3.5749362150571798E-2</c:v>
                      </c:pt>
                      <c:pt idx="237">
                        <c:v>3.5725195947583201E-2</c:v>
                      </c:pt>
                      <c:pt idx="238">
                        <c:v>3.5856523016211374E-2</c:v>
                      </c:pt>
                      <c:pt idx="239">
                        <c:v>3.5695035523050894E-2</c:v>
                      </c:pt>
                      <c:pt idx="240">
                        <c:v>3.571390493069565E-2</c:v>
                      </c:pt>
                      <c:pt idx="241">
                        <c:v>3.567601606374645E-2</c:v>
                      </c:pt>
                      <c:pt idx="242">
                        <c:v>3.5683294293638403E-2</c:v>
                      </c:pt>
                      <c:pt idx="243">
                        <c:v>3.5530447473966151E-2</c:v>
                      </c:pt>
                      <c:pt idx="244">
                        <c:v>3.5511588158105171E-2</c:v>
                      </c:pt>
                      <c:pt idx="245">
                        <c:v>3.5317764398748522E-2</c:v>
                      </c:pt>
                      <c:pt idx="246">
                        <c:v>3.5429036050764376E-2</c:v>
                      </c:pt>
                      <c:pt idx="247">
                        <c:v>3.574087856498348E-2</c:v>
                      </c:pt>
                      <c:pt idx="248">
                        <c:v>3.5791841522601828E-2</c:v>
                      </c:pt>
                      <c:pt idx="249">
                        <c:v>3.5772003670858123E-2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5.5714118956120308E-2</c:v>
                      </c:pt>
                      <c:pt idx="1">
                        <c:v>5.7503729158829758E-2</c:v>
                      </c:pt>
                      <c:pt idx="2">
                        <c:v>6.0167614963476605E-2</c:v>
                      </c:pt>
                      <c:pt idx="3">
                        <c:v>6.2451101180934485E-2</c:v>
                      </c:pt>
                      <c:pt idx="4">
                        <c:v>6.5433802014328316E-2</c:v>
                      </c:pt>
                      <c:pt idx="5">
                        <c:v>6.8937706252405362E-2</c:v>
                      </c:pt>
                      <c:pt idx="6">
                        <c:v>7.1113681245048438E-2</c:v>
                      </c:pt>
                      <c:pt idx="7">
                        <c:v>7.3199647391341494E-2</c:v>
                      </c:pt>
                      <c:pt idx="8">
                        <c:v>7.4727631159167376E-2</c:v>
                      </c:pt>
                      <c:pt idx="9">
                        <c:v>7.5407430128610523E-2</c:v>
                      </c:pt>
                      <c:pt idx="10">
                        <c:v>7.5346670670665528E-2</c:v>
                      </c:pt>
                      <c:pt idx="11">
                        <c:v>7.528825858879884E-2</c:v>
                      </c:pt>
                      <c:pt idx="12">
                        <c:v>7.3771166229054552E-2</c:v>
                      </c:pt>
                      <c:pt idx="13">
                        <c:v>7.1293195506437049E-2</c:v>
                      </c:pt>
                      <c:pt idx="14">
                        <c:v>6.8968971555419659E-2</c:v>
                      </c:pt>
                      <c:pt idx="15">
                        <c:v>6.7464227465112825E-2</c:v>
                      </c:pt>
                      <c:pt idx="16">
                        <c:v>6.414499887954847E-2</c:v>
                      </c:pt>
                      <c:pt idx="17">
                        <c:v>5.9619247277341268E-2</c:v>
                      </c:pt>
                      <c:pt idx="18">
                        <c:v>5.4338549820510916E-2</c:v>
                      </c:pt>
                      <c:pt idx="19">
                        <c:v>4.8176493303294418E-2</c:v>
                      </c:pt>
                      <c:pt idx="20">
                        <c:v>4.2533807041714743E-2</c:v>
                      </c:pt>
                      <c:pt idx="21">
                        <c:v>3.7299448957107739E-2</c:v>
                      </c:pt>
                      <c:pt idx="22">
                        <c:v>3.1712265063630167E-2</c:v>
                      </c:pt>
                      <c:pt idx="23">
                        <c:v>2.6521395366346921E-2</c:v>
                      </c:pt>
                      <c:pt idx="24">
                        <c:v>2.3413449063975182E-2</c:v>
                      </c:pt>
                      <c:pt idx="25">
                        <c:v>2.1266040264285354E-2</c:v>
                      </c:pt>
                      <c:pt idx="26">
                        <c:v>2.0073650689259332E-2</c:v>
                      </c:pt>
                      <c:pt idx="27">
                        <c:v>1.8993549022810828E-2</c:v>
                      </c:pt>
                      <c:pt idx="28">
                        <c:v>1.7695883492313397E-2</c:v>
                      </c:pt>
                      <c:pt idx="29">
                        <c:v>1.74976130593009E-2</c:v>
                      </c:pt>
                      <c:pt idx="30">
                        <c:v>1.7354278182866351E-2</c:v>
                      </c:pt>
                      <c:pt idx="31">
                        <c:v>1.7320957908027818E-2</c:v>
                      </c:pt>
                      <c:pt idx="32">
                        <c:v>1.701149552279389E-2</c:v>
                      </c:pt>
                      <c:pt idx="33">
                        <c:v>1.6815951061553171E-2</c:v>
                      </c:pt>
                      <c:pt idx="34">
                        <c:v>1.6467742645962555E-2</c:v>
                      </c:pt>
                      <c:pt idx="35">
                        <c:v>1.6593738810932953E-2</c:v>
                      </c:pt>
                      <c:pt idx="36">
                        <c:v>1.677426664307119E-2</c:v>
                      </c:pt>
                      <c:pt idx="37">
                        <c:v>1.6940248433888187E-2</c:v>
                      </c:pt>
                      <c:pt idx="38">
                        <c:v>1.631126973590508E-2</c:v>
                      </c:pt>
                      <c:pt idx="39">
                        <c:v>1.6102848327627001E-2</c:v>
                      </c:pt>
                      <c:pt idx="40">
                        <c:v>1.6084928080978028E-2</c:v>
                      </c:pt>
                      <c:pt idx="41">
                        <c:v>1.6121213034576965E-2</c:v>
                      </c:pt>
                      <c:pt idx="42">
                        <c:v>1.6222918309912005E-2</c:v>
                      </c:pt>
                      <c:pt idx="43">
                        <c:v>1.6296203588795185E-2</c:v>
                      </c:pt>
                      <c:pt idx="44">
                        <c:v>1.6281012025750528E-2</c:v>
                      </c:pt>
                      <c:pt idx="45">
                        <c:v>1.5710452216958753E-2</c:v>
                      </c:pt>
                      <c:pt idx="46">
                        <c:v>1.5627376832184944E-2</c:v>
                      </c:pt>
                      <c:pt idx="47">
                        <c:v>1.566182068694625E-2</c:v>
                      </c:pt>
                      <c:pt idx="48">
                        <c:v>1.5162992956869879E-2</c:v>
                      </c:pt>
                      <c:pt idx="49">
                        <c:v>1.507903670159521E-2</c:v>
                      </c:pt>
                      <c:pt idx="50">
                        <c:v>1.5077782070695031E-2</c:v>
                      </c:pt>
                      <c:pt idx="51">
                        <c:v>1.4479119833353185E-2</c:v>
                      </c:pt>
                      <c:pt idx="52">
                        <c:v>1.5263789954229452E-2</c:v>
                      </c:pt>
                      <c:pt idx="53">
                        <c:v>1.5065704435296175E-2</c:v>
                      </c:pt>
                      <c:pt idx="54">
                        <c:v>1.4327532860380384E-2</c:v>
                      </c:pt>
                      <c:pt idx="55">
                        <c:v>1.4194201426039069E-2</c:v>
                      </c:pt>
                      <c:pt idx="56">
                        <c:v>1.3903527607628807E-2</c:v>
                      </c:pt>
                      <c:pt idx="57">
                        <c:v>1.3600322193894005E-2</c:v>
                      </c:pt>
                      <c:pt idx="58">
                        <c:v>1.4025091558992791E-2</c:v>
                      </c:pt>
                      <c:pt idx="59">
                        <c:v>1.3449387929928268E-2</c:v>
                      </c:pt>
                      <c:pt idx="60">
                        <c:v>1.3358449447915038E-2</c:v>
                      </c:pt>
                      <c:pt idx="61">
                        <c:v>1.3471997636627677E-2</c:v>
                      </c:pt>
                      <c:pt idx="62">
                        <c:v>1.3297593234065713E-2</c:v>
                      </c:pt>
                      <c:pt idx="63">
                        <c:v>1.2835303676459114E-2</c:v>
                      </c:pt>
                      <c:pt idx="64">
                        <c:v>1.2796906585253447E-2</c:v>
                      </c:pt>
                      <c:pt idx="65">
                        <c:v>1.2806178896081511E-2</c:v>
                      </c:pt>
                      <c:pt idx="66">
                        <c:v>1.311147111277476E-2</c:v>
                      </c:pt>
                      <c:pt idx="67">
                        <c:v>1.2119399310929455E-2</c:v>
                      </c:pt>
                      <c:pt idx="68">
                        <c:v>1.2270020430051326E-2</c:v>
                      </c:pt>
                      <c:pt idx="69">
                        <c:v>1.3517707743561036E-2</c:v>
                      </c:pt>
                      <c:pt idx="70">
                        <c:v>1.3572424838479253E-2</c:v>
                      </c:pt>
                      <c:pt idx="71">
                        <c:v>1.2799436316135603E-2</c:v>
                      </c:pt>
                      <c:pt idx="72">
                        <c:v>1.1812983691613529E-2</c:v>
                      </c:pt>
                      <c:pt idx="73">
                        <c:v>1.2000710426976684E-2</c:v>
                      </c:pt>
                      <c:pt idx="74">
                        <c:v>1.2779853484116085E-2</c:v>
                      </c:pt>
                      <c:pt idx="75">
                        <c:v>1.2344457197794104E-2</c:v>
                      </c:pt>
                      <c:pt idx="76">
                        <c:v>1.2690325083011402E-2</c:v>
                      </c:pt>
                      <c:pt idx="77">
                        <c:v>1.2928229487028027E-2</c:v>
                      </c:pt>
                      <c:pt idx="78">
                        <c:v>1.2550687590252562E-2</c:v>
                      </c:pt>
                      <c:pt idx="79">
                        <c:v>1.1891748324714166E-2</c:v>
                      </c:pt>
                      <c:pt idx="80">
                        <c:v>1.2925849196858493E-2</c:v>
                      </c:pt>
                      <c:pt idx="81">
                        <c:v>1.2178907317427027E-2</c:v>
                      </c:pt>
                      <c:pt idx="82">
                        <c:v>1.2555889707313859E-2</c:v>
                      </c:pt>
                      <c:pt idx="83">
                        <c:v>1.2672085210110096E-2</c:v>
                      </c:pt>
                      <c:pt idx="84">
                        <c:v>1.1975349188799238E-2</c:v>
                      </c:pt>
                      <c:pt idx="85">
                        <c:v>1.1714152945822905E-2</c:v>
                      </c:pt>
                      <c:pt idx="86">
                        <c:v>1.1776180891899966E-2</c:v>
                      </c:pt>
                      <c:pt idx="87">
                        <c:v>1.1935064381891389E-2</c:v>
                      </c:pt>
                      <c:pt idx="88">
                        <c:v>1.2085003881419072E-2</c:v>
                      </c:pt>
                      <c:pt idx="89">
                        <c:v>1.1860613415932758E-2</c:v>
                      </c:pt>
                      <c:pt idx="90">
                        <c:v>1.1420966245064843E-2</c:v>
                      </c:pt>
                      <c:pt idx="91">
                        <c:v>1.1289307957642917E-2</c:v>
                      </c:pt>
                      <c:pt idx="92">
                        <c:v>1.1302506012411936E-2</c:v>
                      </c:pt>
                      <c:pt idx="93">
                        <c:v>1.0861744320139149E-2</c:v>
                      </c:pt>
                      <c:pt idx="94">
                        <c:v>1.0690391405574911E-2</c:v>
                      </c:pt>
                      <c:pt idx="95">
                        <c:v>1.1619316214352304E-2</c:v>
                      </c:pt>
                      <c:pt idx="96">
                        <c:v>1.1459595470890351E-2</c:v>
                      </c:pt>
                      <c:pt idx="97">
                        <c:v>1.0279492140725289E-2</c:v>
                      </c:pt>
                      <c:pt idx="98">
                        <c:v>1.1026785427212023E-2</c:v>
                      </c:pt>
                      <c:pt idx="99">
                        <c:v>1.156072956883359E-2</c:v>
                      </c:pt>
                      <c:pt idx="100">
                        <c:v>1.1124653138341871E-2</c:v>
                      </c:pt>
                      <c:pt idx="101">
                        <c:v>1.0101085437524056E-2</c:v>
                      </c:pt>
                      <c:pt idx="102">
                        <c:v>1.019842087162362E-2</c:v>
                      </c:pt>
                      <c:pt idx="103">
                        <c:v>1.0291850342759227E-2</c:v>
                      </c:pt>
                      <c:pt idx="104">
                        <c:v>1.0303373283054655E-2</c:v>
                      </c:pt>
                      <c:pt idx="105">
                        <c:v>9.713840099413935E-3</c:v>
                      </c:pt>
                      <c:pt idx="106">
                        <c:v>1.0766131839291074E-2</c:v>
                      </c:pt>
                      <c:pt idx="107">
                        <c:v>1.1230022424789338E-2</c:v>
                      </c:pt>
                      <c:pt idx="108">
                        <c:v>1.0987780105374836E-2</c:v>
                      </c:pt>
                      <c:pt idx="109">
                        <c:v>1.1380983967074957E-2</c:v>
                      </c:pt>
                      <c:pt idx="110">
                        <c:v>1.135464806550213E-2</c:v>
                      </c:pt>
                      <c:pt idx="111">
                        <c:v>1.16999185323837E-2</c:v>
                      </c:pt>
                      <c:pt idx="112">
                        <c:v>1.2576252040800153E-2</c:v>
                      </c:pt>
                      <c:pt idx="113">
                        <c:v>1.1613022180410444E-2</c:v>
                      </c:pt>
                      <c:pt idx="114">
                        <c:v>9.8288654032324518E-3</c:v>
                      </c:pt>
                      <c:pt idx="115">
                        <c:v>9.6523383604487541E-3</c:v>
                      </c:pt>
                      <c:pt idx="116">
                        <c:v>1.0402655216642994E-2</c:v>
                      </c:pt>
                      <c:pt idx="117">
                        <c:v>1.0948726433978543E-2</c:v>
                      </c:pt>
                      <c:pt idx="118">
                        <c:v>1.1847674572433804E-2</c:v>
                      </c:pt>
                      <c:pt idx="119">
                        <c:v>1.0698548456768518E-2</c:v>
                      </c:pt>
                      <c:pt idx="120">
                        <c:v>8.3896080855106574E-3</c:v>
                      </c:pt>
                      <c:pt idx="121">
                        <c:v>7.340979683224314E-3</c:v>
                      </c:pt>
                      <c:pt idx="122">
                        <c:v>8.4630680632748253E-3</c:v>
                      </c:pt>
                      <c:pt idx="123">
                        <c:v>1.0757700061749417E-2</c:v>
                      </c:pt>
                      <c:pt idx="124">
                        <c:v>1.1153804382915349E-2</c:v>
                      </c:pt>
                      <c:pt idx="125">
                        <c:v>1.4007305564843673E-2</c:v>
                      </c:pt>
                      <c:pt idx="126">
                        <c:v>1.7516190077975481E-2</c:v>
                      </c:pt>
                      <c:pt idx="127">
                        <c:v>2.0154552696442542E-2</c:v>
                      </c:pt>
                      <c:pt idx="128">
                        <c:v>2.3246943954718019E-2</c:v>
                      </c:pt>
                      <c:pt idx="129">
                        <c:v>2.7079785441073648E-2</c:v>
                      </c:pt>
                      <c:pt idx="130">
                        <c:v>2.9563786883287323E-2</c:v>
                      </c:pt>
                      <c:pt idx="131">
                        <c:v>3.4249539667035429E-2</c:v>
                      </c:pt>
                      <c:pt idx="132">
                        <c:v>3.7725080540765815E-2</c:v>
                      </c:pt>
                      <c:pt idx="133">
                        <c:v>4.0654200338806214E-2</c:v>
                      </c:pt>
                      <c:pt idx="134">
                        <c:v>4.2239084099453789E-2</c:v>
                      </c:pt>
                      <c:pt idx="135">
                        <c:v>4.5144424837592977E-2</c:v>
                      </c:pt>
                      <c:pt idx="136">
                        <c:v>4.8231984301195116E-2</c:v>
                      </c:pt>
                      <c:pt idx="137">
                        <c:v>5.0526768533261789E-2</c:v>
                      </c:pt>
                      <c:pt idx="138">
                        <c:v>5.0918469656723711E-2</c:v>
                      </c:pt>
                      <c:pt idx="139">
                        <c:v>5.1674560549115109E-2</c:v>
                      </c:pt>
                      <c:pt idx="140">
                        <c:v>5.2692603151210174E-2</c:v>
                      </c:pt>
                      <c:pt idx="141">
                        <c:v>5.3307458188949969E-2</c:v>
                      </c:pt>
                      <c:pt idx="142">
                        <c:v>5.3557146184527435E-2</c:v>
                      </c:pt>
                      <c:pt idx="143">
                        <c:v>5.5264573610466133E-2</c:v>
                      </c:pt>
                      <c:pt idx="144">
                        <c:v>5.6269115911900418E-2</c:v>
                      </c:pt>
                      <c:pt idx="145">
                        <c:v>5.6077002838264639E-2</c:v>
                      </c:pt>
                      <c:pt idx="146">
                        <c:v>5.6340283675482043E-2</c:v>
                      </c:pt>
                      <c:pt idx="147">
                        <c:v>5.6126178475132217E-2</c:v>
                      </c:pt>
                      <c:pt idx="148">
                        <c:v>5.5920711002557182E-2</c:v>
                      </c:pt>
                      <c:pt idx="149">
                        <c:v>5.6130167580883364E-2</c:v>
                      </c:pt>
                      <c:pt idx="150">
                        <c:v>5.637308536496824E-2</c:v>
                      </c:pt>
                      <c:pt idx="151">
                        <c:v>5.678172516818817E-2</c:v>
                      </c:pt>
                      <c:pt idx="152">
                        <c:v>5.6897513453577568E-2</c:v>
                      </c:pt>
                      <c:pt idx="153">
                        <c:v>5.7133749491260169E-2</c:v>
                      </c:pt>
                      <c:pt idx="154">
                        <c:v>5.7349941466463633E-2</c:v>
                      </c:pt>
                      <c:pt idx="155">
                        <c:v>5.7658541800465667E-2</c:v>
                      </c:pt>
                      <c:pt idx="156">
                        <c:v>5.8275163862916174E-2</c:v>
                      </c:pt>
                      <c:pt idx="157">
                        <c:v>5.8071924745121822E-2</c:v>
                      </c:pt>
                      <c:pt idx="158">
                        <c:v>5.6473208898381595E-2</c:v>
                      </c:pt>
                      <c:pt idx="159">
                        <c:v>5.690239495159051E-2</c:v>
                      </c:pt>
                      <c:pt idx="160">
                        <c:v>5.7434038313367332E-2</c:v>
                      </c:pt>
                      <c:pt idx="161">
                        <c:v>5.7556455314750662E-2</c:v>
                      </c:pt>
                      <c:pt idx="162">
                        <c:v>5.7771349076825927E-2</c:v>
                      </c:pt>
                      <c:pt idx="163">
                        <c:v>5.7408898022288025E-2</c:v>
                      </c:pt>
                      <c:pt idx="164">
                        <c:v>5.7380711732065125E-2</c:v>
                      </c:pt>
                      <c:pt idx="165">
                        <c:v>5.8192374545576943E-2</c:v>
                      </c:pt>
                      <c:pt idx="166">
                        <c:v>5.7559432178246071E-2</c:v>
                      </c:pt>
                      <c:pt idx="167">
                        <c:v>5.7194328572135085E-2</c:v>
                      </c:pt>
                      <c:pt idx="168">
                        <c:v>5.7188084340459855E-2</c:v>
                      </c:pt>
                      <c:pt idx="169">
                        <c:v>5.7210455892808418E-2</c:v>
                      </c:pt>
                      <c:pt idx="170">
                        <c:v>5.7672515607478617E-2</c:v>
                      </c:pt>
                      <c:pt idx="171">
                        <c:v>5.7994747011873481E-2</c:v>
                      </c:pt>
                      <c:pt idx="172">
                        <c:v>5.7993120143465977E-2</c:v>
                      </c:pt>
                      <c:pt idx="173">
                        <c:v>5.8081183502112971E-2</c:v>
                      </c:pt>
                      <c:pt idx="174">
                        <c:v>5.7637581940070653E-2</c:v>
                      </c:pt>
                      <c:pt idx="175">
                        <c:v>5.811584122011329E-2</c:v>
                      </c:pt>
                      <c:pt idx="176">
                        <c:v>5.8406846412188775E-2</c:v>
                      </c:pt>
                      <c:pt idx="177">
                        <c:v>5.8124045525059967E-2</c:v>
                      </c:pt>
                      <c:pt idx="178">
                        <c:v>5.849349390398606E-2</c:v>
                      </c:pt>
                      <c:pt idx="179">
                        <c:v>5.8499453020145253E-2</c:v>
                      </c:pt>
                      <c:pt idx="180">
                        <c:v>5.8304692761028273E-2</c:v>
                      </c:pt>
                      <c:pt idx="181">
                        <c:v>5.8723023315347761E-2</c:v>
                      </c:pt>
                      <c:pt idx="182">
                        <c:v>5.935495604936987E-2</c:v>
                      </c:pt>
                      <c:pt idx="183">
                        <c:v>5.9171691674414495E-2</c:v>
                      </c:pt>
                      <c:pt idx="184">
                        <c:v>5.8963520307653269E-2</c:v>
                      </c:pt>
                      <c:pt idx="185">
                        <c:v>5.8837174237907346E-2</c:v>
                      </c:pt>
                      <c:pt idx="186">
                        <c:v>5.848762415521136E-2</c:v>
                      </c:pt>
                      <c:pt idx="187">
                        <c:v>5.8617085233291046E-2</c:v>
                      </c:pt>
                      <c:pt idx="188">
                        <c:v>5.9077676754723508E-2</c:v>
                      </c:pt>
                      <c:pt idx="189">
                        <c:v>5.914196548435053E-2</c:v>
                      </c:pt>
                      <c:pt idx="190">
                        <c:v>5.925719488255396E-2</c:v>
                      </c:pt>
                      <c:pt idx="191">
                        <c:v>5.8871619632194457E-2</c:v>
                      </c:pt>
                      <c:pt idx="192">
                        <c:v>5.9062085960358668E-2</c:v>
                      </c:pt>
                      <c:pt idx="193">
                        <c:v>5.9419222396294734E-2</c:v>
                      </c:pt>
                      <c:pt idx="194">
                        <c:v>5.9135621804178196E-2</c:v>
                      </c:pt>
                      <c:pt idx="195">
                        <c:v>5.86184428261316E-2</c:v>
                      </c:pt>
                      <c:pt idx="196">
                        <c:v>5.900707286505856E-2</c:v>
                      </c:pt>
                      <c:pt idx="197">
                        <c:v>5.874167509423775E-2</c:v>
                      </c:pt>
                      <c:pt idx="198">
                        <c:v>5.892976615164941E-2</c:v>
                      </c:pt>
                      <c:pt idx="199">
                        <c:v>5.8835071056164007E-2</c:v>
                      </c:pt>
                      <c:pt idx="200">
                        <c:v>5.8795483963383979E-2</c:v>
                      </c:pt>
                      <c:pt idx="201">
                        <c:v>5.9000962701139248E-2</c:v>
                      </c:pt>
                      <c:pt idx="202">
                        <c:v>5.8964241175885355E-2</c:v>
                      </c:pt>
                      <c:pt idx="203">
                        <c:v>5.9032862985151674E-2</c:v>
                      </c:pt>
                      <c:pt idx="204">
                        <c:v>5.8787587103144669E-2</c:v>
                      </c:pt>
                      <c:pt idx="205">
                        <c:v>5.8826906431668075E-2</c:v>
                      </c:pt>
                      <c:pt idx="206">
                        <c:v>5.8934211151722926E-2</c:v>
                      </c:pt>
                      <c:pt idx="207">
                        <c:v>5.8341885536378563E-2</c:v>
                      </c:pt>
                      <c:pt idx="208">
                        <c:v>5.8193509127025894E-2</c:v>
                      </c:pt>
                      <c:pt idx="209">
                        <c:v>5.831333567389653E-2</c:v>
                      </c:pt>
                      <c:pt idx="210">
                        <c:v>5.8787369609973029E-2</c:v>
                      </c:pt>
                      <c:pt idx="211">
                        <c:v>5.8808774726307987E-2</c:v>
                      </c:pt>
                      <c:pt idx="212">
                        <c:v>5.8296958132516286E-2</c:v>
                      </c:pt>
                      <c:pt idx="213">
                        <c:v>5.8831312059063237E-2</c:v>
                      </c:pt>
                      <c:pt idx="214">
                        <c:v>5.9276731084113805E-2</c:v>
                      </c:pt>
                      <c:pt idx="215">
                        <c:v>5.9269520088977054E-2</c:v>
                      </c:pt>
                      <c:pt idx="216">
                        <c:v>5.9054273454405268E-2</c:v>
                      </c:pt>
                      <c:pt idx="217">
                        <c:v>5.9161861452237348E-2</c:v>
                      </c:pt>
                      <c:pt idx="218">
                        <c:v>5.9199779559685611E-2</c:v>
                      </c:pt>
                      <c:pt idx="219">
                        <c:v>5.9061819361043745E-2</c:v>
                      </c:pt>
                      <c:pt idx="220">
                        <c:v>5.9006242664681435E-2</c:v>
                      </c:pt>
                      <c:pt idx="221">
                        <c:v>5.8998929050663881E-2</c:v>
                      </c:pt>
                      <c:pt idx="222">
                        <c:v>5.8931871863976644E-2</c:v>
                      </c:pt>
                      <c:pt idx="223">
                        <c:v>5.8773164624922866E-2</c:v>
                      </c:pt>
                      <c:pt idx="224">
                        <c:v>5.8756741561585363E-2</c:v>
                      </c:pt>
                      <c:pt idx="225">
                        <c:v>5.8793229195279462E-2</c:v>
                      </c:pt>
                      <c:pt idx="226">
                        <c:v>5.8895776042707425E-2</c:v>
                      </c:pt>
                      <c:pt idx="227">
                        <c:v>5.9298280009463737E-2</c:v>
                      </c:pt>
                      <c:pt idx="228">
                        <c:v>5.9216736275777747E-2</c:v>
                      </c:pt>
                      <c:pt idx="229">
                        <c:v>5.8696896980683408E-2</c:v>
                      </c:pt>
                      <c:pt idx="230">
                        <c:v>5.8822162386219554E-2</c:v>
                      </c:pt>
                      <c:pt idx="231">
                        <c:v>5.9082981293228122E-2</c:v>
                      </c:pt>
                      <c:pt idx="232">
                        <c:v>5.8657159687725238E-2</c:v>
                      </c:pt>
                      <c:pt idx="233">
                        <c:v>5.8778577996987789E-2</c:v>
                      </c:pt>
                      <c:pt idx="234">
                        <c:v>5.8654733014191718E-2</c:v>
                      </c:pt>
                      <c:pt idx="235">
                        <c:v>5.8500122342591804E-2</c:v>
                      </c:pt>
                      <c:pt idx="236">
                        <c:v>5.8672440592466617E-2</c:v>
                      </c:pt>
                      <c:pt idx="237">
                        <c:v>5.8632778623024413E-2</c:v>
                      </c:pt>
                      <c:pt idx="238">
                        <c:v>5.8848314766013918E-2</c:v>
                      </c:pt>
                      <c:pt idx="239">
                        <c:v>5.8583278838688073E-2</c:v>
                      </c:pt>
                      <c:pt idx="240">
                        <c:v>5.8614247620575391E-2</c:v>
                      </c:pt>
                      <c:pt idx="241">
                        <c:v>5.8552063789551231E-2</c:v>
                      </c:pt>
                      <c:pt idx="242">
                        <c:v>5.8564008940045244E-2</c:v>
                      </c:pt>
                      <c:pt idx="243">
                        <c:v>5.8313154228031197E-2</c:v>
                      </c:pt>
                      <c:pt idx="244">
                        <c:v>5.8282202008945239E-2</c:v>
                      </c:pt>
                      <c:pt idx="245">
                        <c:v>5.7964095270191036E-2</c:v>
                      </c:pt>
                      <c:pt idx="246">
                        <c:v>5.8146716133887229E-2</c:v>
                      </c:pt>
                      <c:pt idx="247">
                        <c:v>5.865851719239739E-2</c:v>
                      </c:pt>
                      <c:pt idx="248">
                        <c:v>5.8742158435860274E-2</c:v>
                      </c:pt>
                      <c:pt idx="249">
                        <c:v>5.870960022760436E-2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0.92355154626502911</c:v>
                      </c:pt>
                      <c:pt idx="1">
                        <c:v>0.9532172270815148</c:v>
                      </c:pt>
                      <c:pt idx="2">
                        <c:v>0.99737543868121192</c:v>
                      </c:pt>
                      <c:pt idx="3">
                        <c:v>1.0352279124620332</c:v>
                      </c:pt>
                      <c:pt idx="4">
                        <c:v>1.0846709983142284</c:v>
                      </c:pt>
                      <c:pt idx="5">
                        <c:v>1.1427538727753557</c:v>
                      </c:pt>
                      <c:pt idx="6">
                        <c:v>1.1788241742849657</c:v>
                      </c:pt>
                      <c:pt idx="7">
                        <c:v>1.2134024337272939</c:v>
                      </c:pt>
                      <c:pt idx="8">
                        <c:v>1.2387312336416365</c:v>
                      </c:pt>
                      <c:pt idx="9">
                        <c:v>1.25</c:v>
                      </c:pt>
                      <c:pt idx="10">
                        <c:v>1.2489928138075823</c:v>
                      </c:pt>
                      <c:pt idx="11">
                        <c:v>1.248024539166624</c:v>
                      </c:pt>
                      <c:pt idx="12">
                        <c:v>1.2228762819399022</c:v>
                      </c:pt>
                      <c:pt idx="13">
                        <c:v>1.1817999132320836</c:v>
                      </c:pt>
                      <c:pt idx="14">
                        <c:v>1.1432721456922448</c:v>
                      </c:pt>
                      <c:pt idx="15">
                        <c:v>1.1183285809841579</c:v>
                      </c:pt>
                      <c:pt idx="16">
                        <c:v>1.0633070038679626</c:v>
                      </c:pt>
                      <c:pt idx="17">
                        <c:v>0.98828535821433905</c:v>
                      </c:pt>
                      <c:pt idx="18">
                        <c:v>0.90074926515587139</c:v>
                      </c:pt>
                      <c:pt idx="19">
                        <c:v>0.79860322154473695</c:v>
                      </c:pt>
                      <c:pt idx="20">
                        <c:v>0.7050665791350329</c:v>
                      </c:pt>
                      <c:pt idx="21">
                        <c:v>0.61829863604773383</c:v>
                      </c:pt>
                      <c:pt idx="22">
                        <c:v>0.52568203507173594</c:v>
                      </c:pt>
                      <c:pt idx="23">
                        <c:v>0.43963498227418663</c:v>
                      </c:pt>
                      <c:pt idx="24">
                        <c:v>0.38811575039824603</c:v>
                      </c:pt>
                      <c:pt idx="25">
                        <c:v>0.35251897969495899</c:v>
                      </c:pt>
                      <c:pt idx="26">
                        <c:v>0.33275319578957407</c:v>
                      </c:pt>
                      <c:pt idx="27">
                        <c:v>0.31484876540707818</c:v>
                      </c:pt>
                      <c:pt idx="28">
                        <c:v>0.29333786243166504</c:v>
                      </c:pt>
                      <c:pt idx="29">
                        <c:v>0.29005120963308906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0.55413092775901751</c:v>
                      </c:pt>
                      <c:pt idx="1">
                        <c:v>0.57193033624890888</c:v>
                      </c:pt>
                      <c:pt idx="2">
                        <c:v>0.59842526320872724</c:v>
                      </c:pt>
                      <c:pt idx="3">
                        <c:v>0.62113674747721992</c:v>
                      </c:pt>
                      <c:pt idx="4">
                        <c:v>0.6508025989885371</c:v>
                      </c:pt>
                      <c:pt idx="5">
                        <c:v>0.68565232366521345</c:v>
                      </c:pt>
                      <c:pt idx="6">
                        <c:v>0.70729450457097942</c:v>
                      </c:pt>
                      <c:pt idx="7">
                        <c:v>0.72804146023637628</c:v>
                      </c:pt>
                      <c:pt idx="8">
                        <c:v>0.74323874018498193</c:v>
                      </c:pt>
                      <c:pt idx="9">
                        <c:v>0.75</c:v>
                      </c:pt>
                      <c:pt idx="10">
                        <c:v>0.74939568828454939</c:v>
                      </c:pt>
                      <c:pt idx="11">
                        <c:v>0.74881472349997447</c:v>
                      </c:pt>
                      <c:pt idx="12">
                        <c:v>0.73372576916394128</c:v>
                      </c:pt>
                      <c:pt idx="13">
                        <c:v>0.70907994793925022</c:v>
                      </c:pt>
                      <c:pt idx="14">
                        <c:v>0.68596328741534696</c:v>
                      </c:pt>
                      <c:pt idx="15">
                        <c:v>0.67099714859049464</c:v>
                      </c:pt>
                      <c:pt idx="16">
                        <c:v>0.63798420232077757</c:v>
                      </c:pt>
                      <c:pt idx="17">
                        <c:v>0.59297121492860339</c:v>
                      </c:pt>
                      <c:pt idx="18">
                        <c:v>0.54044955909352288</c:v>
                      </c:pt>
                      <c:pt idx="19">
                        <c:v>0.47916193292684217</c:v>
                      </c:pt>
                      <c:pt idx="20">
                        <c:v>0.4230399474810197</c:v>
                      </c:pt>
                      <c:pt idx="21">
                        <c:v>0.3709791816286403</c:v>
                      </c:pt>
                      <c:pt idx="22">
                        <c:v>0.31540922104304153</c:v>
                      </c:pt>
                      <c:pt idx="23">
                        <c:v>0.263780989364512</c:v>
                      </c:pt>
                      <c:pt idx="24">
                        <c:v>0.23286945023894762</c:v>
                      </c:pt>
                      <c:pt idx="25">
                        <c:v>0.21151138781697537</c:v>
                      </c:pt>
                      <c:pt idx="26">
                        <c:v>0.19965191747374444</c:v>
                      </c:pt>
                      <c:pt idx="27">
                        <c:v>0.18890925924424692</c:v>
                      </c:pt>
                      <c:pt idx="28">
                        <c:v>0.17600271745899904</c:v>
                      </c:pt>
                      <c:pt idx="29">
                        <c:v>0.17403072577985343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1.8847227588368789E-2</c:v>
                      </c:pt>
                      <c:pt idx="1">
                        <c:v>1.8098899791691481E-2</c:v>
                      </c:pt>
                      <c:pt idx="2">
                        <c:v>1.9079737442786814E-2</c:v>
                      </c:pt>
                      <c:pt idx="3">
                        <c:v>1.883213054412022E-2</c:v>
                      </c:pt>
                      <c:pt idx="4">
                        <c:v>1.7909416075475481E-2</c:v>
                      </c:pt>
                      <c:pt idx="5">
                        <c:v>1.7742751782548836E-2</c:v>
                      </c:pt>
                      <c:pt idx="6">
                        <c:v>1.7379409509536009E-2</c:v>
                      </c:pt>
                      <c:pt idx="7">
                        <c:v>1.7000402742367506E-2</c:v>
                      </c:pt>
                      <c:pt idx="8">
                        <c:v>1.7531364448740989E-2</c:v>
                      </c:pt>
                      <c:pt idx="9">
                        <c:v>1.6811734912410337E-2</c:v>
                      </c:pt>
                      <c:pt idx="10">
                        <c:v>1.6698061809893798E-2</c:v>
                      </c:pt>
                      <c:pt idx="11">
                        <c:v>1.6839997045784597E-2</c:v>
                      </c:pt>
                      <c:pt idx="12">
                        <c:v>1.6621991542582142E-2</c:v>
                      </c:pt>
                      <c:pt idx="13">
                        <c:v>1.6044129595573893E-2</c:v>
                      </c:pt>
                      <c:pt idx="14">
                        <c:v>1.599613323156681E-2</c:v>
                      </c:pt>
                      <c:pt idx="15">
                        <c:v>1.6007723620101888E-2</c:v>
                      </c:pt>
                      <c:pt idx="16">
                        <c:v>1.6389338890968448E-2</c:v>
                      </c:pt>
                      <c:pt idx="17">
                        <c:v>1.5149249138661818E-2</c:v>
                      </c:pt>
                      <c:pt idx="18">
                        <c:v>1.5337525537564158E-2</c:v>
                      </c:pt>
                      <c:pt idx="19">
                        <c:v>1.6897134679451295E-2</c:v>
                      </c:pt>
                      <c:pt idx="20">
                        <c:v>1.6965531048099065E-2</c:v>
                      </c:pt>
                      <c:pt idx="21">
                        <c:v>1.5999295395169505E-2</c:v>
                      </c:pt>
                      <c:pt idx="22">
                        <c:v>1.4766229614516912E-2</c:v>
                      </c:pt>
                      <c:pt idx="23">
                        <c:v>1.5000888033720856E-2</c:v>
                      </c:pt>
                      <c:pt idx="24">
                        <c:v>1.5974816855145107E-2</c:v>
                      </c:pt>
                      <c:pt idx="25">
                        <c:v>1.543057149724263E-2</c:v>
                      </c:pt>
                      <c:pt idx="26">
                        <c:v>1.5862906353764254E-2</c:v>
                      </c:pt>
                      <c:pt idx="27">
                        <c:v>1.6160286858785032E-2</c:v>
                      </c:pt>
                      <c:pt idx="28">
                        <c:v>1.5688359487815703E-2</c:v>
                      </c:pt>
                      <c:pt idx="29">
                        <c:v>1.4864685405892707E-2</c:v>
                      </c:pt>
                      <c:pt idx="30">
                        <c:v>1.6157311496073117E-2</c:v>
                      </c:pt>
                      <c:pt idx="31">
                        <c:v>1.5223634146783783E-2</c:v>
                      </c:pt>
                      <c:pt idx="32">
                        <c:v>1.5694862134142323E-2</c:v>
                      </c:pt>
                      <c:pt idx="33">
                        <c:v>1.5840106512637619E-2</c:v>
                      </c:pt>
                      <c:pt idx="34">
                        <c:v>1.4969186485999047E-2</c:v>
                      </c:pt>
                      <c:pt idx="35">
                        <c:v>1.4642691182278631E-2</c:v>
                      </c:pt>
                      <c:pt idx="36">
                        <c:v>1.4720226114874958E-2</c:v>
                      </c:pt>
                      <c:pt idx="37">
                        <c:v>1.4918830477364236E-2</c:v>
                      </c:pt>
                      <c:pt idx="38">
                        <c:v>1.510625485177384E-2</c:v>
                      </c:pt>
                      <c:pt idx="39">
                        <c:v>1.4825766769915948E-2</c:v>
                      </c:pt>
                      <c:pt idx="40">
                        <c:v>1.4276207806331053E-2</c:v>
                      </c:pt>
                      <c:pt idx="41">
                        <c:v>1.4111634947053645E-2</c:v>
                      </c:pt>
                      <c:pt idx="42">
                        <c:v>1.4128132515514921E-2</c:v>
                      </c:pt>
                      <c:pt idx="43">
                        <c:v>1.3577180400173937E-2</c:v>
                      </c:pt>
                      <c:pt idx="44">
                        <c:v>1.336298925696864E-2</c:v>
                      </c:pt>
                      <c:pt idx="45">
                        <c:v>1.452414526794038E-2</c:v>
                      </c:pt>
                      <c:pt idx="46">
                        <c:v>1.4324494338612938E-2</c:v>
                      </c:pt>
                      <c:pt idx="47">
                        <c:v>1.284936517590661E-2</c:v>
                      </c:pt>
                      <c:pt idx="48">
                        <c:v>1.378348178401503E-2</c:v>
                      </c:pt>
                      <c:pt idx="49">
                        <c:v>1.4450911961041988E-2</c:v>
                      </c:pt>
                      <c:pt idx="50">
                        <c:v>1.3905816422927339E-2</c:v>
                      </c:pt>
                      <c:pt idx="51">
                        <c:v>1.262635679690507E-2</c:v>
                      </c:pt>
                      <c:pt idx="52">
                        <c:v>1.2748026089529525E-2</c:v>
                      </c:pt>
                      <c:pt idx="53">
                        <c:v>1.2864812928449034E-2</c:v>
                      </c:pt>
                      <c:pt idx="54">
                        <c:v>1.2879216603818319E-2</c:v>
                      </c:pt>
                      <c:pt idx="55">
                        <c:v>1.2142300124267419E-2</c:v>
                      </c:pt>
                      <c:pt idx="56">
                        <c:v>1.3457664799113842E-2</c:v>
                      </c:pt>
                      <c:pt idx="57">
                        <c:v>1.4037528030986672E-2</c:v>
                      </c:pt>
                      <c:pt idx="58">
                        <c:v>1.3734725131718546E-2</c:v>
                      </c:pt>
                      <c:pt idx="59">
                        <c:v>1.4226229958843697E-2</c:v>
                      </c:pt>
                      <c:pt idx="60">
                        <c:v>1.4193310081877662E-2</c:v>
                      </c:pt>
                      <c:pt idx="61">
                        <c:v>1.4624898165479624E-2</c:v>
                      </c:pt>
                      <c:pt idx="62">
                        <c:v>1.5720315051000192E-2</c:v>
                      </c:pt>
                      <c:pt idx="63">
                        <c:v>1.4516277725513055E-2</c:v>
                      </c:pt>
                      <c:pt idx="64">
                        <c:v>1.2286081754040565E-2</c:v>
                      </c:pt>
                      <c:pt idx="65">
                        <c:v>1.2065422950560942E-2</c:v>
                      </c:pt>
                      <c:pt idx="66">
                        <c:v>1.3003319020803742E-2</c:v>
                      </c:pt>
                      <c:pt idx="67">
                        <c:v>1.3685908042473178E-2</c:v>
                      </c:pt>
                      <c:pt idx="68">
                        <c:v>1.4809593215542255E-2</c:v>
                      </c:pt>
                      <c:pt idx="69">
                        <c:v>1.3373185570960646E-2</c:v>
                      </c:pt>
                      <c:pt idx="70">
                        <c:v>1.0487010106888323E-2</c:v>
                      </c:pt>
                      <c:pt idx="71">
                        <c:v>9.1762246040303919E-3</c:v>
                      </c:pt>
                      <c:pt idx="72">
                        <c:v>1.0578835079093532E-2</c:v>
                      </c:pt>
                      <c:pt idx="73">
                        <c:v>1.3447125077186772E-2</c:v>
                      </c:pt>
                      <c:pt idx="74">
                        <c:v>1.3942255478644186E-2</c:v>
                      </c:pt>
                      <c:pt idx="75">
                        <c:v>1.750913195605459E-2</c:v>
                      </c:pt>
                      <c:pt idx="76">
                        <c:v>2.189523759746935E-2</c:v>
                      </c:pt>
                      <c:pt idx="77">
                        <c:v>2.5193190870553175E-2</c:v>
                      </c:pt>
                      <c:pt idx="78">
                        <c:v>2.9058679943397524E-2</c:v>
                      </c:pt>
                      <c:pt idx="79">
                        <c:v>3.3849731801342063E-2</c:v>
                      </c:pt>
                      <c:pt idx="80">
                        <c:v>3.6954733604109155E-2</c:v>
                      </c:pt>
                      <c:pt idx="81">
                        <c:v>4.2811924583794285E-2</c:v>
                      </c:pt>
                      <c:pt idx="82">
                        <c:v>4.7156350675957269E-2</c:v>
                      </c:pt>
                      <c:pt idx="83">
                        <c:v>5.0817750423507765E-2</c:v>
                      </c:pt>
                      <c:pt idx="84">
                        <c:v>5.2798855124317236E-2</c:v>
                      </c:pt>
                      <c:pt idx="85">
                        <c:v>5.6430531046991222E-2</c:v>
                      </c:pt>
                      <c:pt idx="86">
                        <c:v>6.0289980376493899E-2</c:v>
                      </c:pt>
                      <c:pt idx="87">
                        <c:v>6.3158460666577237E-2</c:v>
                      </c:pt>
                      <c:pt idx="88">
                        <c:v>6.3648087070904635E-2</c:v>
                      </c:pt>
                      <c:pt idx="89">
                        <c:v>6.459320068639389E-2</c:v>
                      </c:pt>
                      <c:pt idx="90">
                        <c:v>6.5865753939012714E-2</c:v>
                      </c:pt>
                      <c:pt idx="91">
                        <c:v>6.6634322736187468E-2</c:v>
                      </c:pt>
                      <c:pt idx="92">
                        <c:v>6.6946432730659297E-2</c:v>
                      </c:pt>
                      <c:pt idx="93">
                        <c:v>6.908071701308266E-2</c:v>
                      </c:pt>
                      <c:pt idx="94">
                        <c:v>7.0336394889875517E-2</c:v>
                      </c:pt>
                      <c:pt idx="95">
                        <c:v>7.0096253547830806E-2</c:v>
                      </c:pt>
                      <c:pt idx="96">
                        <c:v>7.0425354594352549E-2</c:v>
                      </c:pt>
                      <c:pt idx="97">
                        <c:v>7.015772309391527E-2</c:v>
                      </c:pt>
                      <c:pt idx="98">
                        <c:v>6.9900888753196472E-2</c:v>
                      </c:pt>
                      <c:pt idx="99">
                        <c:v>7.0162709476104201E-2</c:v>
                      </c:pt>
                      <c:pt idx="100">
                        <c:v>7.0466356706210292E-2</c:v>
                      </c:pt>
                      <c:pt idx="101">
                        <c:v>7.0977156460235211E-2</c:v>
                      </c:pt>
                      <c:pt idx="102">
                        <c:v>7.1121891816971955E-2</c:v>
                      </c:pt>
                      <c:pt idx="103">
                        <c:v>7.1417186864075208E-2</c:v>
                      </c:pt>
                      <c:pt idx="104">
                        <c:v>7.1687426833079548E-2</c:v>
                      </c:pt>
                      <c:pt idx="105">
                        <c:v>7.2073177250582085E-2</c:v>
                      </c:pt>
                      <c:pt idx="106">
                        <c:v>7.2843954828645224E-2</c:v>
                      </c:pt>
                      <c:pt idx="107">
                        <c:v>7.2589905931402271E-2</c:v>
                      </c:pt>
                      <c:pt idx="108">
                        <c:v>7.0591511122976999E-2</c:v>
                      </c:pt>
                      <c:pt idx="109">
                        <c:v>7.1127993689488134E-2</c:v>
                      </c:pt>
                      <c:pt idx="110">
                        <c:v>7.1792547891709163E-2</c:v>
                      </c:pt>
                      <c:pt idx="111">
                        <c:v>7.1945569143438332E-2</c:v>
                      </c:pt>
                      <c:pt idx="112">
                        <c:v>7.2214186346032411E-2</c:v>
                      </c:pt>
                      <c:pt idx="113">
                        <c:v>7.176112252786003E-2</c:v>
                      </c:pt>
                      <c:pt idx="114">
                        <c:v>7.1725889665081408E-2</c:v>
                      </c:pt>
                      <c:pt idx="115">
                        <c:v>7.2740468181971177E-2</c:v>
                      </c:pt>
                      <c:pt idx="116">
                        <c:v>7.1949290222807591E-2</c:v>
                      </c:pt>
                      <c:pt idx="117">
                        <c:v>7.1492910715168861E-2</c:v>
                      </c:pt>
                      <c:pt idx="118">
                        <c:v>7.1485105425574819E-2</c:v>
                      </c:pt>
                      <c:pt idx="119">
                        <c:v>7.1513069866010526E-2</c:v>
                      </c:pt>
                      <c:pt idx="120">
                        <c:v>7.2090644509348267E-2</c:v>
                      </c:pt>
                      <c:pt idx="121">
                        <c:v>7.2493433764841853E-2</c:v>
                      </c:pt>
                      <c:pt idx="122">
                        <c:v>7.2491400179332477E-2</c:v>
                      </c:pt>
                      <c:pt idx="123">
                        <c:v>7.260147937764122E-2</c:v>
                      </c:pt>
                      <c:pt idx="124">
                        <c:v>7.204697742508831E-2</c:v>
                      </c:pt>
                      <c:pt idx="125">
                        <c:v>7.2644801525141606E-2</c:v>
                      </c:pt>
                      <c:pt idx="126">
                        <c:v>7.3008558015235966E-2</c:v>
                      </c:pt>
                      <c:pt idx="127">
                        <c:v>7.2655056906324955E-2</c:v>
                      </c:pt>
                      <c:pt idx="128">
                        <c:v>7.3116867379982575E-2</c:v>
                      </c:pt>
                      <c:pt idx="129">
                        <c:v>7.3124316275181567E-2</c:v>
                      </c:pt>
                      <c:pt idx="130">
                        <c:v>7.2880865951285345E-2</c:v>
                      </c:pt>
                      <c:pt idx="131">
                        <c:v>7.3403779144184694E-2</c:v>
                      </c:pt>
                      <c:pt idx="132">
                        <c:v>7.4193695061712334E-2</c:v>
                      </c:pt>
                      <c:pt idx="133">
                        <c:v>7.3964614593018119E-2</c:v>
                      </c:pt>
                      <c:pt idx="134">
                        <c:v>7.370440038456659E-2</c:v>
                      </c:pt>
                      <c:pt idx="135">
                        <c:v>7.3546467797384177E-2</c:v>
                      </c:pt>
                      <c:pt idx="136">
                        <c:v>7.31095301940142E-2</c:v>
                      </c:pt>
                      <c:pt idx="137">
                        <c:v>7.3271356541613805E-2</c:v>
                      </c:pt>
                      <c:pt idx="138">
                        <c:v>7.3847095943404384E-2</c:v>
                      </c:pt>
                      <c:pt idx="139">
                        <c:v>7.3927456855438167E-2</c:v>
                      </c:pt>
                      <c:pt idx="140">
                        <c:v>7.4071493603192456E-2</c:v>
                      </c:pt>
                      <c:pt idx="141">
                        <c:v>7.3589524540243076E-2</c:v>
                      </c:pt>
                      <c:pt idx="142">
                        <c:v>7.3827607450448335E-2</c:v>
                      </c:pt>
                      <c:pt idx="143">
                        <c:v>7.4274027995368419E-2</c:v>
                      </c:pt>
                      <c:pt idx="144">
                        <c:v>7.3919527255222744E-2</c:v>
                      </c:pt>
                      <c:pt idx="145">
                        <c:v>7.32730535326645E-2</c:v>
                      </c:pt>
                      <c:pt idx="146">
                        <c:v>7.3758841081323204E-2</c:v>
                      </c:pt>
                      <c:pt idx="147">
                        <c:v>7.3427093867797194E-2</c:v>
                      </c:pt>
                      <c:pt idx="148">
                        <c:v>7.3662207689561762E-2</c:v>
                      </c:pt>
                      <c:pt idx="149">
                        <c:v>7.3543838820205015E-2</c:v>
                      </c:pt>
                      <c:pt idx="150">
                        <c:v>7.3494354954229971E-2</c:v>
                      </c:pt>
                      <c:pt idx="151">
                        <c:v>7.375120337642406E-2</c:v>
                      </c:pt>
                      <c:pt idx="152">
                        <c:v>7.3705301469856696E-2</c:v>
                      </c:pt>
                      <c:pt idx="153">
                        <c:v>7.3791078731439586E-2</c:v>
                      </c:pt>
                      <c:pt idx="154">
                        <c:v>7.3484483878930834E-2</c:v>
                      </c:pt>
                      <c:pt idx="155">
                        <c:v>7.35336330395851E-2</c:v>
                      </c:pt>
                      <c:pt idx="156">
                        <c:v>7.3667763939653658E-2</c:v>
                      </c:pt>
                      <c:pt idx="157">
                        <c:v>7.2927356920473196E-2</c:v>
                      </c:pt>
                      <c:pt idx="158">
                        <c:v>7.2741886408782375E-2</c:v>
                      </c:pt>
                      <c:pt idx="159">
                        <c:v>7.2891669592370659E-2</c:v>
                      </c:pt>
                      <c:pt idx="160">
                        <c:v>7.3484212012466285E-2</c:v>
                      </c:pt>
                      <c:pt idx="161">
                        <c:v>7.3510968407884986E-2</c:v>
                      </c:pt>
                      <c:pt idx="162">
                        <c:v>7.2871197665645357E-2</c:v>
                      </c:pt>
                      <c:pt idx="163">
                        <c:v>7.3539140073829043E-2</c:v>
                      </c:pt>
                      <c:pt idx="164">
                        <c:v>7.4095913855142262E-2</c:v>
                      </c:pt>
                      <c:pt idx="165">
                        <c:v>7.4086900111221321E-2</c:v>
                      </c:pt>
                      <c:pt idx="166">
                        <c:v>7.3817841818006588E-2</c:v>
                      </c:pt>
                      <c:pt idx="167">
                        <c:v>7.395232681529669E-2</c:v>
                      </c:pt>
                      <c:pt idx="168">
                        <c:v>7.3999724449607007E-2</c:v>
                      </c:pt>
                      <c:pt idx="169">
                        <c:v>7.382727420130468E-2</c:v>
                      </c:pt>
                      <c:pt idx="170">
                        <c:v>7.3757803330851801E-2</c:v>
                      </c:pt>
                      <c:pt idx="171">
                        <c:v>7.3748661313329855E-2</c:v>
                      </c:pt>
                      <c:pt idx="172">
                        <c:v>7.366483982997081E-2</c:v>
                      </c:pt>
                      <c:pt idx="173">
                        <c:v>7.3466455781153586E-2</c:v>
                      </c:pt>
                      <c:pt idx="174">
                        <c:v>7.344592695198171E-2</c:v>
                      </c:pt>
                      <c:pt idx="175">
                        <c:v>7.3491536494099327E-2</c:v>
                      </c:pt>
                      <c:pt idx="176">
                        <c:v>7.3619720053384283E-2</c:v>
                      </c:pt>
                      <c:pt idx="177">
                        <c:v>7.4122850011829666E-2</c:v>
                      </c:pt>
                      <c:pt idx="178">
                        <c:v>7.4020920344722185E-2</c:v>
                      </c:pt>
                      <c:pt idx="179">
                        <c:v>7.3371121225854263E-2</c:v>
                      </c:pt>
                      <c:pt idx="180">
                        <c:v>7.3527702982774445E-2</c:v>
                      </c:pt>
                      <c:pt idx="181">
                        <c:v>7.3853726616535151E-2</c:v>
                      </c:pt>
                      <c:pt idx="182">
                        <c:v>7.3321449609656544E-2</c:v>
                      </c:pt>
                      <c:pt idx="183">
                        <c:v>7.3473222496234739E-2</c:v>
                      </c:pt>
                      <c:pt idx="184">
                        <c:v>7.3318416267739647E-2</c:v>
                      </c:pt>
                      <c:pt idx="185">
                        <c:v>7.3125152928239762E-2</c:v>
                      </c:pt>
                      <c:pt idx="186">
                        <c:v>7.3340550740583266E-2</c:v>
                      </c:pt>
                      <c:pt idx="187">
                        <c:v>7.3290973278780522E-2</c:v>
                      </c:pt>
                      <c:pt idx="188">
                        <c:v>7.3560393457517401E-2</c:v>
                      </c:pt>
                      <c:pt idx="189">
                        <c:v>7.3229098548360086E-2</c:v>
                      </c:pt>
                      <c:pt idx="190">
                        <c:v>7.3267809525719235E-2</c:v>
                      </c:pt>
                      <c:pt idx="191">
                        <c:v>7.3190079736939043E-2</c:v>
                      </c:pt>
                      <c:pt idx="192">
                        <c:v>7.3205011175056553E-2</c:v>
                      </c:pt>
                      <c:pt idx="193">
                        <c:v>7.2891442785038993E-2</c:v>
                      </c:pt>
                      <c:pt idx="194">
                        <c:v>7.2852752511181548E-2</c:v>
                      </c:pt>
                      <c:pt idx="195">
                        <c:v>7.2455119087738801E-2</c:v>
                      </c:pt>
                      <c:pt idx="196">
                        <c:v>7.2683395167359041E-2</c:v>
                      </c:pt>
                      <c:pt idx="197">
                        <c:v>7.3323146490496732E-2</c:v>
                      </c:pt>
                      <c:pt idx="198">
                        <c:v>7.3427698044825337E-2</c:v>
                      </c:pt>
                      <c:pt idx="199">
                        <c:v>7.3387000284505455E-2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1.1308336553021273E-2</c:v>
                      </c:pt>
                      <c:pt idx="1">
                        <c:v>1.085933987501489E-2</c:v>
                      </c:pt>
                      <c:pt idx="2">
                        <c:v>1.1447842465672089E-2</c:v>
                      </c:pt>
                      <c:pt idx="3">
                        <c:v>1.1299278326472132E-2</c:v>
                      </c:pt>
                      <c:pt idx="4">
                        <c:v>1.0745649645285288E-2</c:v>
                      </c:pt>
                      <c:pt idx="5">
                        <c:v>1.0645651069529301E-2</c:v>
                      </c:pt>
                      <c:pt idx="6">
                        <c:v>1.0427645705721605E-2</c:v>
                      </c:pt>
                      <c:pt idx="7">
                        <c:v>1.0200241645420504E-2</c:v>
                      </c:pt>
                      <c:pt idx="8">
                        <c:v>1.0518818669244593E-2</c:v>
                      </c:pt>
                      <c:pt idx="9">
                        <c:v>1.0087040947446202E-2</c:v>
                      </c:pt>
                      <c:pt idx="10">
                        <c:v>1.0018837085936278E-2</c:v>
                      </c:pt>
                      <c:pt idx="11">
                        <c:v>1.0103998227470757E-2</c:v>
                      </c:pt>
                      <c:pt idx="12">
                        <c:v>9.9731949255492842E-3</c:v>
                      </c:pt>
                      <c:pt idx="13">
                        <c:v>9.6264777573443344E-3</c:v>
                      </c:pt>
                      <c:pt idx="14">
                        <c:v>9.597679938940085E-3</c:v>
                      </c:pt>
                      <c:pt idx="15">
                        <c:v>9.6046341720611335E-3</c:v>
                      </c:pt>
                      <c:pt idx="16">
                        <c:v>9.8336033345810692E-3</c:v>
                      </c:pt>
                      <c:pt idx="17">
                        <c:v>9.0895494831970923E-3</c:v>
                      </c:pt>
                      <c:pt idx="18">
                        <c:v>9.2025153225384938E-3</c:v>
                      </c:pt>
                      <c:pt idx="19">
                        <c:v>1.0138280807670777E-2</c:v>
                      </c:pt>
                      <c:pt idx="20">
                        <c:v>1.017931862885944E-2</c:v>
                      </c:pt>
                      <c:pt idx="21">
                        <c:v>9.5995772371017026E-3</c:v>
                      </c:pt>
                      <c:pt idx="22">
                        <c:v>8.8597377687101471E-3</c:v>
                      </c:pt>
                      <c:pt idx="23">
                        <c:v>9.0005328202325124E-3</c:v>
                      </c:pt>
                      <c:pt idx="24">
                        <c:v>9.5848901130870627E-3</c:v>
                      </c:pt>
                      <c:pt idx="25">
                        <c:v>9.2583428983455777E-3</c:v>
                      </c:pt>
                      <c:pt idx="26">
                        <c:v>9.5177438122585507E-3</c:v>
                      </c:pt>
                      <c:pt idx="27">
                        <c:v>9.6961721152710196E-3</c:v>
                      </c:pt>
                      <c:pt idx="28">
                        <c:v>9.4130156926894217E-3</c:v>
                      </c:pt>
                      <c:pt idx="29">
                        <c:v>8.9188112435356244E-3</c:v>
                      </c:pt>
                      <c:pt idx="30">
                        <c:v>9.69438689764387E-3</c:v>
                      </c:pt>
                      <c:pt idx="31">
                        <c:v>9.1341804880702704E-3</c:v>
                      </c:pt>
                      <c:pt idx="32">
                        <c:v>9.4169172804853939E-3</c:v>
                      </c:pt>
                      <c:pt idx="33">
                        <c:v>9.5040639075825717E-3</c:v>
                      </c:pt>
                      <c:pt idx="34">
                        <c:v>8.981511891599429E-3</c:v>
                      </c:pt>
                      <c:pt idx="35">
                        <c:v>8.7856147093671785E-3</c:v>
                      </c:pt>
                      <c:pt idx="36">
                        <c:v>8.8321356689249741E-3</c:v>
                      </c:pt>
                      <c:pt idx="37">
                        <c:v>8.9512982864185416E-3</c:v>
                      </c:pt>
                      <c:pt idx="38">
                        <c:v>9.0637529110643034E-3</c:v>
                      </c:pt>
                      <c:pt idx="39">
                        <c:v>8.8954600619495679E-3</c:v>
                      </c:pt>
                      <c:pt idx="40">
                        <c:v>8.5657246837986326E-3</c:v>
                      </c:pt>
                      <c:pt idx="41">
                        <c:v>8.4669809682321878E-3</c:v>
                      </c:pt>
                      <c:pt idx="42">
                        <c:v>8.4768795093089523E-3</c:v>
                      </c:pt>
                      <c:pt idx="43">
                        <c:v>8.1463082401043614E-3</c:v>
                      </c:pt>
                      <c:pt idx="44">
                        <c:v>8.0177935541811823E-3</c:v>
                      </c:pt>
                      <c:pt idx="45">
                        <c:v>8.7144871607642282E-3</c:v>
                      </c:pt>
                      <c:pt idx="46">
                        <c:v>8.5946966031677629E-3</c:v>
                      </c:pt>
                      <c:pt idx="47">
                        <c:v>7.7096191055439668E-3</c:v>
                      </c:pt>
                      <c:pt idx="48">
                        <c:v>8.2700890704090167E-3</c:v>
                      </c:pt>
                      <c:pt idx="49">
                        <c:v>8.6705471766251926E-3</c:v>
                      </c:pt>
                      <c:pt idx="50">
                        <c:v>8.3434898537564032E-3</c:v>
                      </c:pt>
                      <c:pt idx="51">
                        <c:v>7.5758140781430425E-3</c:v>
                      </c:pt>
                      <c:pt idx="52">
                        <c:v>7.6488156537177152E-3</c:v>
                      </c:pt>
                      <c:pt idx="53">
                        <c:v>7.71888775706942E-3</c:v>
                      </c:pt>
                      <c:pt idx="54">
                        <c:v>7.727529962290992E-3</c:v>
                      </c:pt>
                      <c:pt idx="55">
                        <c:v>7.2853800745604508E-3</c:v>
                      </c:pt>
                      <c:pt idx="56">
                        <c:v>8.074598879468306E-3</c:v>
                      </c:pt>
                      <c:pt idx="57">
                        <c:v>8.4225168185920046E-3</c:v>
                      </c:pt>
                      <c:pt idx="58">
                        <c:v>8.2408350790311273E-3</c:v>
                      </c:pt>
                      <c:pt idx="59">
                        <c:v>8.5357379753062176E-3</c:v>
                      </c:pt>
                      <c:pt idx="60">
                        <c:v>8.5159860491265983E-3</c:v>
                      </c:pt>
                      <c:pt idx="61">
                        <c:v>8.7749388992877757E-3</c:v>
                      </c:pt>
                      <c:pt idx="62">
                        <c:v>9.432189030600115E-3</c:v>
                      </c:pt>
                      <c:pt idx="63">
                        <c:v>8.7097666353078331E-3</c:v>
                      </c:pt>
                      <c:pt idx="64">
                        <c:v>7.3716490524243384E-3</c:v>
                      </c:pt>
                      <c:pt idx="65">
                        <c:v>7.2392537703365656E-3</c:v>
                      </c:pt>
                      <c:pt idx="66">
                        <c:v>7.8019914124822457E-3</c:v>
                      </c:pt>
                      <c:pt idx="67">
                        <c:v>8.2115448254839081E-3</c:v>
                      </c:pt>
                      <c:pt idx="68">
                        <c:v>8.8857559293253532E-3</c:v>
                      </c:pt>
                      <c:pt idx="69">
                        <c:v>8.023911342576389E-3</c:v>
                      </c:pt>
                      <c:pt idx="70">
                        <c:v>6.292206064132993E-3</c:v>
                      </c:pt>
                      <c:pt idx="71">
                        <c:v>5.5057347624182353E-3</c:v>
                      </c:pt>
                      <c:pt idx="72">
                        <c:v>6.3473010474561185E-3</c:v>
                      </c:pt>
                      <c:pt idx="73">
                        <c:v>8.0682750463120616E-3</c:v>
                      </c:pt>
                      <c:pt idx="74">
                        <c:v>8.3653532871865114E-3</c:v>
                      </c:pt>
                      <c:pt idx="75">
                        <c:v>1.0505479173632756E-2</c:v>
                      </c:pt>
                      <c:pt idx="76">
                        <c:v>1.3137142558481611E-2</c:v>
                      </c:pt>
                      <c:pt idx="77">
                        <c:v>1.5115914522331906E-2</c:v>
                      </c:pt>
                      <c:pt idx="78">
                        <c:v>1.7435207966038514E-2</c:v>
                      </c:pt>
                      <c:pt idx="79">
                        <c:v>2.0309839080805237E-2</c:v>
                      </c:pt>
                      <c:pt idx="80">
                        <c:v>2.2172840162465492E-2</c:v>
                      </c:pt>
                      <c:pt idx="81">
                        <c:v>2.5687154750276574E-2</c:v>
                      </c:pt>
                      <c:pt idx="82">
                        <c:v>2.8293810405574361E-2</c:v>
                      </c:pt>
                      <c:pt idx="83">
                        <c:v>3.0490650254104662E-2</c:v>
                      </c:pt>
                      <c:pt idx="84">
                        <c:v>3.1679313074590341E-2</c:v>
                      </c:pt>
                      <c:pt idx="85">
                        <c:v>3.3858318628194731E-2</c:v>
                      </c:pt>
                      <c:pt idx="86">
                        <c:v>3.6173988225896334E-2</c:v>
                      </c:pt>
                      <c:pt idx="87">
                        <c:v>3.789507639994634E-2</c:v>
                      </c:pt>
                      <c:pt idx="88">
                        <c:v>3.8188852242542787E-2</c:v>
                      </c:pt>
                      <c:pt idx="89">
                        <c:v>3.8755920411836328E-2</c:v>
                      </c:pt>
                      <c:pt idx="90">
                        <c:v>3.9519452363407634E-2</c:v>
                      </c:pt>
                      <c:pt idx="91">
                        <c:v>3.9980593641712477E-2</c:v>
                      </c:pt>
                      <c:pt idx="92">
                        <c:v>4.0167859638395573E-2</c:v>
                      </c:pt>
                      <c:pt idx="93">
                        <c:v>4.14484302078496E-2</c:v>
                      </c:pt>
                      <c:pt idx="94">
                        <c:v>4.2201836933925312E-2</c:v>
                      </c:pt>
                      <c:pt idx="95">
                        <c:v>4.2057752128698479E-2</c:v>
                      </c:pt>
                      <c:pt idx="96">
                        <c:v>4.2255212756611531E-2</c:v>
                      </c:pt>
                      <c:pt idx="97">
                        <c:v>4.2094633856349165E-2</c:v>
                      </c:pt>
                      <c:pt idx="98">
                        <c:v>4.1940533251917884E-2</c:v>
                      </c:pt>
                      <c:pt idx="99">
                        <c:v>4.2097625685662526E-2</c:v>
                      </c:pt>
                      <c:pt idx="100">
                        <c:v>4.227981402372618E-2</c:v>
                      </c:pt>
                      <c:pt idx="101">
                        <c:v>4.2586293876141129E-2</c:v>
                      </c:pt>
                      <c:pt idx="102">
                        <c:v>4.2673135090183174E-2</c:v>
                      </c:pt>
                      <c:pt idx="103">
                        <c:v>4.285031211844513E-2</c:v>
                      </c:pt>
                      <c:pt idx="104">
                        <c:v>4.3012456099847725E-2</c:v>
                      </c:pt>
                      <c:pt idx="105">
                        <c:v>4.3243906350349248E-2</c:v>
                      </c:pt>
                      <c:pt idx="106">
                        <c:v>4.370637289718713E-2</c:v>
                      </c:pt>
                      <c:pt idx="107">
                        <c:v>4.3553943558841367E-2</c:v>
                      </c:pt>
                      <c:pt idx="108">
                        <c:v>4.2354906673786198E-2</c:v>
                      </c:pt>
                      <c:pt idx="109">
                        <c:v>4.2676796213692886E-2</c:v>
                      </c:pt>
                      <c:pt idx="110">
                        <c:v>4.3075528735025501E-2</c:v>
                      </c:pt>
                      <c:pt idx="111">
                        <c:v>4.3167341486062993E-2</c:v>
                      </c:pt>
                      <c:pt idx="112">
                        <c:v>4.3328511807619444E-2</c:v>
                      </c:pt>
                      <c:pt idx="113">
                        <c:v>4.3056673516716021E-2</c:v>
                      </c:pt>
                      <c:pt idx="114">
                        <c:v>4.3035533799048842E-2</c:v>
                      </c:pt>
                      <c:pt idx="115">
                        <c:v>4.3644280909182709E-2</c:v>
                      </c:pt>
                      <c:pt idx="116">
                        <c:v>4.3169574133684552E-2</c:v>
                      </c:pt>
                      <c:pt idx="117">
                        <c:v>4.2895746429101315E-2</c:v>
                      </c:pt>
                      <c:pt idx="118">
                        <c:v>4.2891063255344891E-2</c:v>
                      </c:pt>
                      <c:pt idx="119">
                        <c:v>4.290784191960631E-2</c:v>
                      </c:pt>
                      <c:pt idx="120">
                        <c:v>4.3254386705608966E-2</c:v>
                      </c:pt>
                      <c:pt idx="121">
                        <c:v>4.3496060258905109E-2</c:v>
                      </c:pt>
                      <c:pt idx="122">
                        <c:v>4.3494840107599485E-2</c:v>
                      </c:pt>
                      <c:pt idx="123">
                        <c:v>4.3560887626584728E-2</c:v>
                      </c:pt>
                      <c:pt idx="124">
                        <c:v>4.322818645505299E-2</c:v>
                      </c:pt>
                      <c:pt idx="125">
                        <c:v>4.3586880915084968E-2</c:v>
                      </c:pt>
                      <c:pt idx="126">
                        <c:v>4.3805134809141583E-2</c:v>
                      </c:pt>
                      <c:pt idx="127">
                        <c:v>4.3593034143794979E-2</c:v>
                      </c:pt>
                      <c:pt idx="128">
                        <c:v>4.3870120427989545E-2</c:v>
                      </c:pt>
                      <c:pt idx="129">
                        <c:v>4.387458976510894E-2</c:v>
                      </c:pt>
                      <c:pt idx="130">
                        <c:v>4.3728519570771202E-2</c:v>
                      </c:pt>
                      <c:pt idx="131">
                        <c:v>4.4042267486510821E-2</c:v>
                      </c:pt>
                      <c:pt idx="132">
                        <c:v>4.4516217037027406E-2</c:v>
                      </c:pt>
                      <c:pt idx="133">
                        <c:v>4.4378768755810871E-2</c:v>
                      </c:pt>
                      <c:pt idx="134">
                        <c:v>4.4222640230739949E-2</c:v>
                      </c:pt>
                      <c:pt idx="135">
                        <c:v>4.4127880678430507E-2</c:v>
                      </c:pt>
                      <c:pt idx="136">
                        <c:v>4.386571811640852E-2</c:v>
                      </c:pt>
                      <c:pt idx="137">
                        <c:v>4.3962813924968286E-2</c:v>
                      </c:pt>
                      <c:pt idx="138">
                        <c:v>4.4308257566042633E-2</c:v>
                      </c:pt>
                      <c:pt idx="139">
                        <c:v>4.4356474113262899E-2</c:v>
                      </c:pt>
                      <c:pt idx="140">
                        <c:v>4.444289616191547E-2</c:v>
                      </c:pt>
                      <c:pt idx="141">
                        <c:v>4.4153714724145844E-2</c:v>
                      </c:pt>
                      <c:pt idx="142">
                        <c:v>4.4296564470269001E-2</c:v>
                      </c:pt>
                      <c:pt idx="143">
                        <c:v>4.4564416797221049E-2</c:v>
                      </c:pt>
                      <c:pt idx="144">
                        <c:v>4.4351716353133647E-2</c:v>
                      </c:pt>
                      <c:pt idx="145">
                        <c:v>4.39638321195987E-2</c:v>
                      </c:pt>
                      <c:pt idx="146">
                        <c:v>4.4255304648793917E-2</c:v>
                      </c:pt>
                      <c:pt idx="147">
                        <c:v>4.4056256320678312E-2</c:v>
                      </c:pt>
                      <c:pt idx="148">
                        <c:v>4.4197324613737057E-2</c:v>
                      </c:pt>
                      <c:pt idx="149">
                        <c:v>4.4126303292123005E-2</c:v>
                      </c:pt>
                      <c:pt idx="150">
                        <c:v>4.4096612972537988E-2</c:v>
                      </c:pt>
                      <c:pt idx="151">
                        <c:v>4.4250722025854436E-2</c:v>
                      </c:pt>
                      <c:pt idx="152">
                        <c:v>4.4223180881914015E-2</c:v>
                      </c:pt>
                      <c:pt idx="153">
                        <c:v>4.4274647238863755E-2</c:v>
                      </c:pt>
                      <c:pt idx="154">
                        <c:v>4.4090690327358503E-2</c:v>
                      </c:pt>
                      <c:pt idx="155">
                        <c:v>4.4120179823751056E-2</c:v>
                      </c:pt>
                      <c:pt idx="156">
                        <c:v>4.4200658363792195E-2</c:v>
                      </c:pt>
                      <c:pt idx="157">
                        <c:v>4.3756414152283922E-2</c:v>
                      </c:pt>
                      <c:pt idx="158">
                        <c:v>4.3645131845269421E-2</c:v>
                      </c:pt>
                      <c:pt idx="159">
                        <c:v>4.3735001755422401E-2</c:v>
                      </c:pt>
                      <c:pt idx="160">
                        <c:v>4.4090527207479774E-2</c:v>
                      </c:pt>
                      <c:pt idx="161">
                        <c:v>4.4106581044730989E-2</c:v>
                      </c:pt>
                      <c:pt idx="162">
                        <c:v>4.3722718599387214E-2</c:v>
                      </c:pt>
                      <c:pt idx="163">
                        <c:v>4.4123484044297431E-2</c:v>
                      </c:pt>
                      <c:pt idx="164">
                        <c:v>4.4457548313085356E-2</c:v>
                      </c:pt>
                      <c:pt idx="165">
                        <c:v>4.4452140066732787E-2</c:v>
                      </c:pt>
                      <c:pt idx="166">
                        <c:v>4.4290705090803947E-2</c:v>
                      </c:pt>
                      <c:pt idx="167">
                        <c:v>4.4371396089178013E-2</c:v>
                      </c:pt>
                      <c:pt idx="168">
                        <c:v>4.4399834669764209E-2</c:v>
                      </c:pt>
                      <c:pt idx="169">
                        <c:v>4.4296364520782811E-2</c:v>
                      </c:pt>
                      <c:pt idx="170">
                        <c:v>4.4254681998511076E-2</c:v>
                      </c:pt>
                      <c:pt idx="171">
                        <c:v>4.4249196787997908E-2</c:v>
                      </c:pt>
                      <c:pt idx="172">
                        <c:v>4.4198903897982485E-2</c:v>
                      </c:pt>
                      <c:pt idx="173">
                        <c:v>4.4079873468692146E-2</c:v>
                      </c:pt>
                      <c:pt idx="174">
                        <c:v>4.4067556171189022E-2</c:v>
                      </c:pt>
                      <c:pt idx="175">
                        <c:v>4.4094921896459596E-2</c:v>
                      </c:pt>
                      <c:pt idx="176">
                        <c:v>4.4171832032030567E-2</c:v>
                      </c:pt>
                      <c:pt idx="177">
                        <c:v>4.4473710007097801E-2</c:v>
                      </c:pt>
                      <c:pt idx="178">
                        <c:v>4.4412552206833308E-2</c:v>
                      </c:pt>
                      <c:pt idx="179">
                        <c:v>4.4022672735512552E-2</c:v>
                      </c:pt>
                      <c:pt idx="180">
                        <c:v>4.4116621789664662E-2</c:v>
                      </c:pt>
                      <c:pt idx="181">
                        <c:v>4.4312235969921093E-2</c:v>
                      </c:pt>
                      <c:pt idx="182">
                        <c:v>4.3992869765793932E-2</c:v>
                      </c:pt>
                      <c:pt idx="183">
                        <c:v>4.408393349774084E-2</c:v>
                      </c:pt>
                      <c:pt idx="184">
                        <c:v>4.3991049760643788E-2</c:v>
                      </c:pt>
                      <c:pt idx="185">
                        <c:v>4.3875091756943853E-2</c:v>
                      </c:pt>
                      <c:pt idx="186">
                        <c:v>4.4004330444349961E-2</c:v>
                      </c:pt>
                      <c:pt idx="187">
                        <c:v>4.3974583967268312E-2</c:v>
                      </c:pt>
                      <c:pt idx="188">
                        <c:v>4.4136236074510435E-2</c:v>
                      </c:pt>
                      <c:pt idx="189">
                        <c:v>4.3937459129016053E-2</c:v>
                      </c:pt>
                      <c:pt idx="190">
                        <c:v>4.3960685715431547E-2</c:v>
                      </c:pt>
                      <c:pt idx="191">
                        <c:v>4.391404784216342E-2</c:v>
                      </c:pt>
                      <c:pt idx="192">
                        <c:v>4.3923006705033935E-2</c:v>
                      </c:pt>
                      <c:pt idx="193">
                        <c:v>4.3734865671023401E-2</c:v>
                      </c:pt>
                      <c:pt idx="194">
                        <c:v>4.3711651506708929E-2</c:v>
                      </c:pt>
                      <c:pt idx="195">
                        <c:v>4.3473071452643279E-2</c:v>
                      </c:pt>
                      <c:pt idx="196">
                        <c:v>4.3610037100415423E-2</c:v>
                      </c:pt>
                      <c:pt idx="197">
                        <c:v>4.3993887894298041E-2</c:v>
                      </c:pt>
                      <c:pt idx="198">
                        <c:v>4.4056618826895204E-2</c:v>
                      </c:pt>
                      <c:pt idx="199">
                        <c:v>4.4032200170703271E-2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0.73884123701202331</c:v>
                </c:pt>
                <c:pt idx="1">
                  <c:v>0.76257378166521184</c:v>
                </c:pt>
                <c:pt idx="2">
                  <c:v>0.79790035094496958</c:v>
                </c:pt>
                <c:pt idx="3">
                  <c:v>0.8281823299696266</c:v>
                </c:pt>
                <c:pt idx="4">
                  <c:v>0.86773679865138276</c:v>
                </c:pt>
                <c:pt idx="5">
                  <c:v>0.91420309822028456</c:v>
                </c:pt>
                <c:pt idx="6">
                  <c:v>0.9430593394279726</c:v>
                </c:pt>
                <c:pt idx="7">
                  <c:v>0.97072194698183512</c:v>
                </c:pt>
                <c:pt idx="8">
                  <c:v>0.99098498691330927</c:v>
                </c:pt>
                <c:pt idx="9">
                  <c:v>1</c:v>
                </c:pt>
                <c:pt idx="10">
                  <c:v>0.99919425104606585</c:v>
                </c:pt>
                <c:pt idx="11">
                  <c:v>0.99841963133329925</c:v>
                </c:pt>
                <c:pt idx="12">
                  <c:v>0.97830102555192167</c:v>
                </c:pt>
                <c:pt idx="13">
                  <c:v>0.94543993058566689</c:v>
                </c:pt>
                <c:pt idx="14">
                  <c:v>0.91461771655379587</c:v>
                </c:pt>
                <c:pt idx="15">
                  <c:v>0.89466286478732626</c:v>
                </c:pt>
                <c:pt idx="16">
                  <c:v>0.8506456030943701</c:v>
                </c:pt>
                <c:pt idx="17">
                  <c:v>0.79062828657147122</c:v>
                </c:pt>
                <c:pt idx="18">
                  <c:v>0.72059941212469714</c:v>
                </c:pt>
                <c:pt idx="19">
                  <c:v>0.63888257723578956</c:v>
                </c:pt>
                <c:pt idx="20">
                  <c:v>0.5640532633080263</c:v>
                </c:pt>
                <c:pt idx="21">
                  <c:v>0.49463890883818706</c:v>
                </c:pt>
                <c:pt idx="22">
                  <c:v>0.42054562805738871</c:v>
                </c:pt>
                <c:pt idx="23">
                  <c:v>0.35170798581934931</c:v>
                </c:pt>
                <c:pt idx="24">
                  <c:v>0.31049260031859682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4.5262459293210697E-2</c:v>
                      </c:pt>
                      <c:pt idx="1">
                        <c:v>4.6716348549085802E-2</c:v>
                      </c:pt>
                      <c:pt idx="2">
                        <c:v>4.8880504153692099E-2</c:v>
                      </c:pt>
                      <c:pt idx="3">
                        <c:v>5.0735621023541497E-2</c:v>
                      </c:pt>
                      <c:pt idx="4">
                        <c:v>5.3158783726009101E-2</c:v>
                      </c:pt>
                      <c:pt idx="5">
                        <c:v>5.6005374965622502E-2</c:v>
                      </c:pt>
                      <c:pt idx="6">
                        <c:v>5.7773149120053997E-2</c:v>
                      </c:pt>
                      <c:pt idx="7">
                        <c:v>5.94677995884203E-2</c:v>
                      </c:pt>
                      <c:pt idx="8">
                        <c:v>6.0709142077321102E-2</c:v>
                      </c:pt>
                      <c:pt idx="9">
                        <c:v>6.12614145310275E-2</c:v>
                      </c:pt>
                      <c:pt idx="10">
                        <c:v>6.1212053210352599E-2</c:v>
                      </c:pt>
                      <c:pt idx="11">
                        <c:v>6.1164598911024902E-2</c:v>
                      </c:pt>
                      <c:pt idx="12">
                        <c:v>5.9932104662465603E-2</c:v>
                      </c:pt>
                      <c:pt idx="13">
                        <c:v>5.7918987501794403E-2</c:v>
                      </c:pt>
                      <c:pt idx="14">
                        <c:v>5.60307750712239E-2</c:v>
                      </c:pt>
                      <c:pt idx="15">
                        <c:v>5.4808312625253E-2</c:v>
                      </c:pt>
                      <c:pt idx="16">
                        <c:v>5.2111752910160097E-2</c:v>
                      </c:pt>
                      <c:pt idx="17">
                        <c:v>4.8435007203610901E-2</c:v>
                      </c:pt>
                      <c:pt idx="18">
                        <c:v>4.4144939296985798E-2</c:v>
                      </c:pt>
                      <c:pt idx="19">
                        <c:v>3.9138850400692898E-2</c:v>
                      </c:pt>
                      <c:pt idx="20">
                        <c:v>3.4554700781091803E-2</c:v>
                      </c:pt>
                      <c:pt idx="21">
                        <c:v>3.03022792375113E-2</c:v>
                      </c:pt>
                      <c:pt idx="22">
                        <c:v>2.5763220049635001E-2</c:v>
                      </c:pt>
                      <c:pt idx="23">
                        <c:v>2.15461287131519E-2</c:v>
                      </c:pt>
                      <c:pt idx="24">
                        <c:v>1.9021215896934202E-2</c:v>
                      </c:pt>
                      <c:pt idx="25">
                        <c:v>1.72766490761182E-2</c:v>
                      </c:pt>
                      <c:pt idx="26">
                        <c:v>1.6307945171031402E-2</c:v>
                      </c:pt>
                      <c:pt idx="27">
                        <c:v>1.54304645857482E-2</c:v>
                      </c:pt>
                      <c:pt idx="28">
                        <c:v>1.4376233910457401E-2</c:v>
                      </c:pt>
                      <c:pt idx="29">
                        <c:v>1.42151579108469E-2</c:v>
                      </c:pt>
                      <c:pt idx="30">
                        <c:v>1.4098711862134799E-2</c:v>
                      </c:pt>
                      <c:pt idx="31">
                        <c:v>1.40716422860242E-2</c:v>
                      </c:pt>
                      <c:pt idx="32">
                        <c:v>1.38202333276332E-2</c:v>
                      </c:pt>
                      <c:pt idx="33">
                        <c:v>1.3661371922611401E-2</c:v>
                      </c:pt>
                      <c:pt idx="34">
                        <c:v>1.33784854742295E-2</c:v>
                      </c:pt>
                      <c:pt idx="35">
                        <c:v>1.34808454575681E-2</c:v>
                      </c:pt>
                      <c:pt idx="36">
                        <c:v>1.36275072698079E-2</c:v>
                      </c:pt>
                      <c:pt idx="37">
                        <c:v>1.37623517973896E-2</c:v>
                      </c:pt>
                      <c:pt idx="38">
                        <c:v>1.32513660141238E-2</c:v>
                      </c:pt>
                      <c:pt idx="39">
                        <c:v>1.3082043305898799E-2</c:v>
                      </c:pt>
                      <c:pt idx="40">
                        <c:v>1.30674847981153E-2</c:v>
                      </c:pt>
                      <c:pt idx="41">
                        <c:v>1.30969628956963E-2</c:v>
                      </c:pt>
                      <c:pt idx="42">
                        <c:v>1.31795888255505E-2</c:v>
                      </c:pt>
                      <c:pt idx="43">
                        <c:v>1.3239126192637901E-2</c:v>
                      </c:pt>
                      <c:pt idx="44">
                        <c:v>1.32267844825509E-2</c:v>
                      </c:pt>
                      <c:pt idx="45">
                        <c:v>1.2763258528921099E-2</c:v>
                      </c:pt>
                      <c:pt idx="46">
                        <c:v>1.26957676255012E-2</c:v>
                      </c:pt>
                      <c:pt idx="47">
                        <c:v>1.27237500041737E-2</c:v>
                      </c:pt>
                      <c:pt idx="48">
                        <c:v>1.23184995891992E-2</c:v>
                      </c:pt>
                      <c:pt idx="49">
                        <c:v>1.22502930616981E-2</c:v>
                      </c:pt>
                      <c:pt idx="50">
                        <c:v>1.2249273792595199E-2</c:v>
                      </c:pt>
                      <c:pt idx="51">
                        <c:v>1.17629172701236E-2</c:v>
                      </c:pt>
                      <c:pt idx="52">
                        <c:v>1.24003876289878E-2</c:v>
                      </c:pt>
                      <c:pt idx="53">
                        <c:v>1.2239461854600999E-2</c:v>
                      </c:pt>
                      <c:pt idx="54">
                        <c:v>1.1639767172408401E-2</c:v>
                      </c:pt>
                      <c:pt idx="55">
                        <c:v>1.15314479755432E-2</c:v>
                      </c:pt>
                      <c:pt idx="56">
                        <c:v>1.1295302953062299E-2</c:v>
                      </c:pt>
                      <c:pt idx="57">
                        <c:v>1.1048977193025399E-2</c:v>
                      </c:pt>
                      <c:pt idx="58">
                        <c:v>1.1394062181481E-2</c:v>
                      </c:pt>
                      <c:pt idx="59">
                        <c:v>1.09263573597282E-2</c:v>
                      </c:pt>
                      <c:pt idx="60">
                        <c:v>1.0852478432493399E-2</c:v>
                      </c:pt>
                      <c:pt idx="61">
                        <c:v>1.0944725610869699E-2</c:v>
                      </c:pt>
                      <c:pt idx="62">
                        <c:v>1.0803038506785099E-2</c:v>
                      </c:pt>
                      <c:pt idx="63">
                        <c:v>1.0427471905806901E-2</c:v>
                      </c:pt>
                      <c:pt idx="64">
                        <c:v>1.03962778959179E-2</c:v>
                      </c:pt>
                      <c:pt idx="65">
                        <c:v>1.04038107726693E-2</c:v>
                      </c:pt>
                      <c:pt idx="66">
                        <c:v>1.06518318630054E-2</c:v>
                      </c:pt>
                      <c:pt idx="67">
                        <c:v>9.8458672280386204E-3</c:v>
                      </c:pt>
                      <c:pt idx="68">
                        <c:v>9.9682326607276103E-3</c:v>
                      </c:pt>
                      <c:pt idx="69">
                        <c:v>1.09818607553021E-2</c:v>
                      </c:pt>
                      <c:pt idx="70">
                        <c:v>1.1026313226736299E-2</c:v>
                      </c:pt>
                      <c:pt idx="71">
                        <c:v>1.03983330633193E-2</c:v>
                      </c:pt>
                      <c:pt idx="72">
                        <c:v>9.5969334791801992E-3</c:v>
                      </c:pt>
                      <c:pt idx="73">
                        <c:v>9.7494437203331508E-3</c:v>
                      </c:pt>
                      <c:pt idx="74">
                        <c:v>1.0382423861958199E-2</c:v>
                      </c:pt>
                      <c:pt idx="75">
                        <c:v>1.0028705503752001E-2</c:v>
                      </c:pt>
                      <c:pt idx="76">
                        <c:v>1.0309690492275401E-2</c:v>
                      </c:pt>
                      <c:pt idx="77">
                        <c:v>1.05029653497843E-2</c:v>
                      </c:pt>
                      <c:pt idx="78">
                        <c:v>1.01962482185713E-2</c:v>
                      </c:pt>
                      <c:pt idx="79">
                        <c:v>9.6609223040285304E-3</c:v>
                      </c:pt>
                      <c:pt idx="80">
                        <c:v>1.05010315888468E-2</c:v>
                      </c:pt>
                      <c:pt idx="81">
                        <c:v>9.8942118626156803E-3</c:v>
                      </c:pt>
                      <c:pt idx="82">
                        <c:v>1.0200474447328699E-2</c:v>
                      </c:pt>
                      <c:pt idx="83">
                        <c:v>1.02948723183515E-2</c:v>
                      </c:pt>
                      <c:pt idx="84">
                        <c:v>9.7288401097558007E-3</c:v>
                      </c:pt>
                      <c:pt idx="85">
                        <c:v>9.5166428330732602E-3</c:v>
                      </c:pt>
                      <c:pt idx="86">
                        <c:v>9.5670346805431204E-3</c:v>
                      </c:pt>
                      <c:pt idx="87">
                        <c:v>9.6961125091589492E-3</c:v>
                      </c:pt>
                      <c:pt idx="88">
                        <c:v>9.8179241903085905E-3</c:v>
                      </c:pt>
                      <c:pt idx="89">
                        <c:v>9.6356281314252407E-3</c:v>
                      </c:pt>
                      <c:pt idx="90">
                        <c:v>9.2784563310337308E-3</c:v>
                      </c:pt>
                      <c:pt idx="91">
                        <c:v>9.1714964080069992E-3</c:v>
                      </c:pt>
                      <c:pt idx="92">
                        <c:v>9.1822185809126294E-3</c:v>
                      </c:pt>
                      <c:pt idx="93">
                        <c:v>8.8241413371494097E-3</c:v>
                      </c:pt>
                      <c:pt idx="94">
                        <c:v>8.6849332788411504E-3</c:v>
                      </c:pt>
                      <c:pt idx="95">
                        <c:v>9.4395969463552092E-3</c:v>
                      </c:pt>
                      <c:pt idx="96">
                        <c:v>9.30983892837557E-3</c:v>
                      </c:pt>
                      <c:pt idx="97">
                        <c:v>8.3511164367671697E-3</c:v>
                      </c:pt>
                      <c:pt idx="98">
                        <c:v>8.9582216480392895E-3</c:v>
                      </c:pt>
                      <c:pt idx="99">
                        <c:v>9.3920008305482805E-3</c:v>
                      </c:pt>
                      <c:pt idx="100">
                        <c:v>9.0377299194457396E-3</c:v>
                      </c:pt>
                      <c:pt idx="101">
                        <c:v>8.2061778414419598E-3</c:v>
                      </c:pt>
                      <c:pt idx="102">
                        <c:v>8.2852536880363998E-3</c:v>
                      </c:pt>
                      <c:pt idx="103">
                        <c:v>8.3611563086520499E-3</c:v>
                      </c:pt>
                      <c:pt idx="104">
                        <c:v>8.3705176092672608E-3</c:v>
                      </c:pt>
                      <c:pt idx="105">
                        <c:v>7.8915775806624698E-3</c:v>
                      </c:pt>
                      <c:pt idx="106">
                        <c:v>8.7464652273339192E-3</c:v>
                      </c:pt>
                      <c:pt idx="107">
                        <c:v>9.1233325122524103E-3</c:v>
                      </c:pt>
                      <c:pt idx="108">
                        <c:v>8.9265335082113102E-3</c:v>
                      </c:pt>
                      <c:pt idx="109">
                        <c:v>9.2459745066079992E-3</c:v>
                      </c:pt>
                      <c:pt idx="110">
                        <c:v>9.2245790740816593E-3</c:v>
                      </c:pt>
                      <c:pt idx="111">
                        <c:v>9.5050787166351593E-3</c:v>
                      </c:pt>
                      <c:pt idx="112">
                        <c:v>1.0217016920005401E-2</c:v>
                      </c:pt>
                      <c:pt idx="113">
                        <c:v>9.4344836382670404E-3</c:v>
                      </c:pt>
                      <c:pt idx="114">
                        <c:v>7.9850247755445299E-3</c:v>
                      </c:pt>
                      <c:pt idx="115">
                        <c:v>7.8416132267692396E-3</c:v>
                      </c:pt>
                      <c:pt idx="116">
                        <c:v>8.4511748028438596E-3</c:v>
                      </c:pt>
                      <c:pt idx="117">
                        <c:v>8.8948060889333103E-3</c:v>
                      </c:pt>
                      <c:pt idx="118">
                        <c:v>9.6251165431932902E-3</c:v>
                      </c:pt>
                      <c:pt idx="119">
                        <c:v>8.6915601124790305E-3</c:v>
                      </c:pt>
                      <c:pt idx="120">
                        <c:v>6.8157641468851197E-3</c:v>
                      </c:pt>
                      <c:pt idx="121">
                        <c:v>5.9638526159934303E-3</c:v>
                      </c:pt>
                      <c:pt idx="122">
                        <c:v>6.8754434403125097E-3</c:v>
                      </c:pt>
                      <c:pt idx="123">
                        <c:v>8.7396152044869405E-3</c:v>
                      </c:pt>
                      <c:pt idx="124">
                        <c:v>9.0614125522428708E-3</c:v>
                      </c:pt>
                      <c:pt idx="125">
                        <c:v>1.1379612741173099E-2</c:v>
                      </c:pt>
                      <c:pt idx="126">
                        <c:v>1.42302499838672E-2</c:v>
                      </c:pt>
                      <c:pt idx="127">
                        <c:v>1.6373670410440699E-2</c:v>
                      </c:pt>
                      <c:pt idx="128">
                        <c:v>1.88859462225488E-2</c:v>
                      </c:pt>
                      <c:pt idx="129">
                        <c:v>2.1999767907320202E-2</c:v>
                      </c:pt>
                      <c:pt idx="130">
                        <c:v>2.4017784458044499E-2</c:v>
                      </c:pt>
                      <c:pt idx="131">
                        <c:v>2.7824516012024299E-2</c:v>
                      </c:pt>
                      <c:pt idx="132">
                        <c:v>3.0648064697107302E-2</c:v>
                      </c:pt>
                      <c:pt idx="133">
                        <c:v>3.3027697869233E-2</c:v>
                      </c:pt>
                      <c:pt idx="134">
                        <c:v>3.43152662279336E-2</c:v>
                      </c:pt>
                      <c:pt idx="135">
                        <c:v>3.66755811598901E-2</c:v>
                      </c:pt>
                      <c:pt idx="136">
                        <c:v>3.9183931595203003E-2</c:v>
                      </c:pt>
                      <c:pt idx="137">
                        <c:v>4.1048227034792099E-2</c:v>
                      </c:pt>
                      <c:pt idx="138">
                        <c:v>4.1366447200308201E-2</c:v>
                      </c:pt>
                      <c:pt idx="139">
                        <c:v>4.19806996354187E-2</c:v>
                      </c:pt>
                      <c:pt idx="140">
                        <c:v>4.2807763092571699E-2</c:v>
                      </c:pt>
                      <c:pt idx="141">
                        <c:v>4.3307274735910103E-2</c:v>
                      </c:pt>
                      <c:pt idx="142">
                        <c:v>4.35101226485681E-2</c:v>
                      </c:pt>
                      <c:pt idx="143">
                        <c:v>4.48972461607164E-2</c:v>
                      </c:pt>
                      <c:pt idx="144">
                        <c:v>4.5713341898724703E-2</c:v>
                      </c:pt>
                      <c:pt idx="145">
                        <c:v>4.5557268172027501E-2</c:v>
                      </c:pt>
                      <c:pt idx="146">
                        <c:v>4.5771158984634998E-2</c:v>
                      </c:pt>
                      <c:pt idx="147">
                        <c:v>4.5597218732202197E-2</c:v>
                      </c:pt>
                      <c:pt idx="148">
                        <c:v>4.54302958177282E-2</c:v>
                      </c:pt>
                      <c:pt idx="149">
                        <c:v>4.5600459503842498E-2</c:v>
                      </c:pt>
                      <c:pt idx="150">
                        <c:v>4.5797807259128701E-2</c:v>
                      </c:pt>
                      <c:pt idx="151">
                        <c:v>4.6129788502041198E-2</c:v>
                      </c:pt>
                      <c:pt idx="152">
                        <c:v>4.6223855547383799E-2</c:v>
                      </c:pt>
                      <c:pt idx="153">
                        <c:v>4.6415775014828298E-2</c:v>
                      </c:pt>
                      <c:pt idx="154">
                        <c:v>4.65914105747278E-2</c:v>
                      </c:pt>
                      <c:pt idx="155">
                        <c:v>4.6842119197916102E-2</c:v>
                      </c:pt>
                      <c:pt idx="156">
                        <c:v>4.7343066381931399E-2</c:v>
                      </c:pt>
                      <c:pt idx="157">
                        <c:v>4.71779537952422E-2</c:v>
                      </c:pt>
                      <c:pt idx="158">
                        <c:v>4.58791481730716E-2</c:v>
                      </c:pt>
                      <c:pt idx="159">
                        <c:v>4.6227821303447797E-2</c:v>
                      </c:pt>
                      <c:pt idx="160">
                        <c:v>4.66597313196482E-2</c:v>
                      </c:pt>
                      <c:pt idx="161">
                        <c:v>4.6759183570634598E-2</c:v>
                      </c:pt>
                      <c:pt idx="162">
                        <c:v>4.6933764454987398E-2</c:v>
                      </c:pt>
                      <c:pt idx="163">
                        <c:v>4.6639307207719E-2</c:v>
                      </c:pt>
                      <c:pt idx="164">
                        <c:v>4.6616408509189002E-2</c:v>
                      </c:pt>
                      <c:pt idx="165">
                        <c:v>4.7275807881282203E-2</c:v>
                      </c:pt>
                      <c:pt idx="166">
                        <c:v>4.6761601991051303E-2</c:v>
                      </c:pt>
                      <c:pt idx="167">
                        <c:v>4.6464989796170898E-2</c:v>
                      </c:pt>
                      <c:pt idx="168">
                        <c:v>4.6459916947720399E-2</c:v>
                      </c:pt>
                      <c:pt idx="169">
                        <c:v>4.6478091720946198E-2</c:v>
                      </c:pt>
                      <c:pt idx="170">
                        <c:v>4.6853471596247899E-2</c:v>
                      </c:pt>
                      <c:pt idx="171">
                        <c:v>4.7115254176636603E-2</c:v>
                      </c:pt>
                      <c:pt idx="172">
                        <c:v>4.7113932499717903E-2</c:v>
                      </c:pt>
                      <c:pt idx="173">
                        <c:v>4.7185475660781302E-2</c:v>
                      </c:pt>
                      <c:pt idx="174">
                        <c:v>4.68250912910642E-2</c:v>
                      </c:pt>
                      <c:pt idx="175">
                        <c:v>4.72136317831355E-2</c:v>
                      </c:pt>
                      <c:pt idx="176">
                        <c:v>4.7450046015420203E-2</c:v>
                      </c:pt>
                      <c:pt idx="177">
                        <c:v>4.7220297005984499E-2</c:v>
                      </c:pt>
                      <c:pt idx="178">
                        <c:v>4.7520438918400902E-2</c:v>
                      </c:pt>
                      <c:pt idx="179">
                        <c:v>4.7525280137424603E-2</c:v>
                      </c:pt>
                      <c:pt idx="180">
                        <c:v>4.73670558225582E-2</c:v>
                      </c:pt>
                      <c:pt idx="181">
                        <c:v>4.7706909885419799E-2</c:v>
                      </c:pt>
                      <c:pt idx="182">
                        <c:v>4.8220295543950097E-2</c:v>
                      </c:pt>
                      <c:pt idx="183">
                        <c:v>4.8071410549145703E-2</c:v>
                      </c:pt>
                      <c:pt idx="184">
                        <c:v>4.7902290976036002E-2</c:v>
                      </c:pt>
                      <c:pt idx="185">
                        <c:v>4.7799646728116797E-2</c:v>
                      </c:pt>
                      <c:pt idx="186">
                        <c:v>4.7515670301936097E-2</c:v>
                      </c:pt>
                      <c:pt idx="187">
                        <c:v>4.7620845199904997E-2</c:v>
                      </c:pt>
                      <c:pt idx="188">
                        <c:v>4.7995032306876101E-2</c:v>
                      </c:pt>
                      <c:pt idx="189">
                        <c:v>4.8047260827442803E-2</c:v>
                      </c:pt>
                      <c:pt idx="190">
                        <c:v>4.8140873829735302E-2</c:v>
                      </c:pt>
                      <c:pt idx="191">
                        <c:v>4.7827630357508602E-2</c:v>
                      </c:pt>
                      <c:pt idx="192">
                        <c:v>4.7982366259050002E-2</c:v>
                      </c:pt>
                      <c:pt idx="193">
                        <c:v>4.82725058806854E-2</c:v>
                      </c:pt>
                      <c:pt idx="194">
                        <c:v>4.8042107186481602E-2</c:v>
                      </c:pt>
                      <c:pt idx="195">
                        <c:v>4.7621948115859403E-2</c:v>
                      </c:pt>
                      <c:pt idx="196">
                        <c:v>4.79376733152636E-2</c:v>
                      </c:pt>
                      <c:pt idx="197">
                        <c:v>4.7722062694053803E-2</c:v>
                      </c:pt>
                      <c:pt idx="198">
                        <c:v>4.78748689124599E-2</c:v>
                      </c:pt>
                      <c:pt idx="199">
                        <c:v>4.7797938091601898E-2</c:v>
                      </c:pt>
                      <c:pt idx="200">
                        <c:v>4.7765777317832797E-2</c:v>
                      </c:pt>
                      <c:pt idx="201">
                        <c:v>4.7932709384201702E-2</c:v>
                      </c:pt>
                      <c:pt idx="202">
                        <c:v>4.7902876613386498E-2</c:v>
                      </c:pt>
                      <c:pt idx="203">
                        <c:v>4.7958625351888301E-2</c:v>
                      </c:pt>
                      <c:pt idx="204">
                        <c:v>4.7759361864769499E-2</c:v>
                      </c:pt>
                      <c:pt idx="205">
                        <c:v>4.7791305105371197E-2</c:v>
                      </c:pt>
                      <c:pt idx="206">
                        <c:v>4.78784800551766E-2</c:v>
                      </c:pt>
                      <c:pt idx="207">
                        <c:v>4.7397271439565798E-2</c:v>
                      </c:pt>
                      <c:pt idx="208">
                        <c:v>4.7276729621544999E-2</c:v>
                      </c:pt>
                      <c:pt idx="209">
                        <c:v>4.7374077372915699E-2</c:v>
                      </c:pt>
                      <c:pt idx="210">
                        <c:v>4.7759185172110398E-2</c:v>
                      </c:pt>
                      <c:pt idx="211">
                        <c:v>4.7776574807357801E-2</c:v>
                      </c:pt>
                      <c:pt idx="212">
                        <c:v>4.7360772167450098E-2</c:v>
                      </c:pt>
                      <c:pt idx="213">
                        <c:v>4.7794884261505598E-2</c:v>
                      </c:pt>
                      <c:pt idx="214">
                        <c:v>4.81567451482523E-2</c:v>
                      </c:pt>
                      <c:pt idx="215">
                        <c:v>4.8150886895802901E-2</c:v>
                      </c:pt>
                      <c:pt idx="216">
                        <c:v>4.7976019335876502E-2</c:v>
                      </c:pt>
                      <c:pt idx="217">
                        <c:v>4.80634244221195E-2</c:v>
                      </c:pt>
                      <c:pt idx="218">
                        <c:v>4.8094229302947003E-2</c:v>
                      </c:pt>
                      <c:pt idx="219">
                        <c:v>4.7982149672287699E-2</c:v>
                      </c:pt>
                      <c:pt idx="220">
                        <c:v>4.7936998855872E-2</c:v>
                      </c:pt>
                      <c:pt idx="221">
                        <c:v>4.7931057235274598E-2</c:v>
                      </c:pt>
                      <c:pt idx="222">
                        <c:v>4.7876579604835198E-2</c:v>
                      </c:pt>
                      <c:pt idx="223">
                        <c:v>4.7747644963458798E-2</c:v>
                      </c:pt>
                      <c:pt idx="224">
                        <c:v>4.7734302775702599E-2</c:v>
                      </c:pt>
                      <c:pt idx="225">
                        <c:v>4.77639455317172E-2</c:v>
                      </c:pt>
                      <c:pt idx="226">
                        <c:v>4.7847255159407999E-2</c:v>
                      </c:pt>
                      <c:pt idx="227">
                        <c:v>4.8174251614741197E-2</c:v>
                      </c:pt>
                      <c:pt idx="228">
                        <c:v>4.8108005033161302E-2</c:v>
                      </c:pt>
                      <c:pt idx="229">
                        <c:v>4.76856847062124E-2</c:v>
                      </c:pt>
                      <c:pt idx="230">
                        <c:v>4.7787451016532999E-2</c:v>
                      </c:pt>
                      <c:pt idx="231">
                        <c:v>4.7999341743382197E-2</c:v>
                      </c:pt>
                      <c:pt idx="232">
                        <c:v>4.7653401908985399E-2</c:v>
                      </c:pt>
                      <c:pt idx="233">
                        <c:v>4.7752042816953E-2</c:v>
                      </c:pt>
                      <c:pt idx="234">
                        <c:v>4.76514304659457E-2</c:v>
                      </c:pt>
                      <c:pt idx="235">
                        <c:v>4.7525823898692997E-2</c:v>
                      </c:pt>
                      <c:pt idx="236">
                        <c:v>4.76658162007624E-2</c:v>
                      </c:pt>
                      <c:pt idx="237">
                        <c:v>4.7633594596777601E-2</c:v>
                      </c:pt>
                      <c:pt idx="238">
                        <c:v>4.7808697354948498E-2</c:v>
                      </c:pt>
                      <c:pt idx="239">
                        <c:v>4.7593380697401197E-2</c:v>
                      </c:pt>
                      <c:pt idx="240">
                        <c:v>4.7618539907594203E-2</c:v>
                      </c:pt>
                      <c:pt idx="241">
                        <c:v>4.7568021418328603E-2</c:v>
                      </c:pt>
                      <c:pt idx="242">
                        <c:v>4.7577725724851201E-2</c:v>
                      </c:pt>
                      <c:pt idx="243">
                        <c:v>4.7373929965288199E-2</c:v>
                      </c:pt>
                      <c:pt idx="244">
                        <c:v>4.7348784210806898E-2</c:v>
                      </c:pt>
                      <c:pt idx="245">
                        <c:v>4.70903525316647E-2</c:v>
                      </c:pt>
                      <c:pt idx="246">
                        <c:v>4.7238714734352497E-2</c:v>
                      </c:pt>
                      <c:pt idx="247">
                        <c:v>4.7654504753311303E-2</c:v>
                      </c:pt>
                      <c:pt idx="248">
                        <c:v>4.7722455363469099E-2</c:v>
                      </c:pt>
                      <c:pt idx="249">
                        <c:v>4.7696004894477499E-2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6.12614145310275E-2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5.6578074116513374E-2</c:v>
                      </c:pt>
                      <c:pt idx="1">
                        <c:v>5.8395435686357251E-2</c:v>
                      </c:pt>
                      <c:pt idx="2">
                        <c:v>6.1100630192115125E-2</c:v>
                      </c:pt>
                      <c:pt idx="3">
                        <c:v>6.3419526279426874E-2</c:v>
                      </c:pt>
                      <c:pt idx="4">
                        <c:v>6.6448479657511383E-2</c:v>
                      </c:pt>
                      <c:pt idx="5">
                        <c:v>7.0006718707028126E-2</c:v>
                      </c:pt>
                      <c:pt idx="6">
                        <c:v>7.2216436400067502E-2</c:v>
                      </c:pt>
                      <c:pt idx="7">
                        <c:v>7.4334749485525375E-2</c:v>
                      </c:pt>
                      <c:pt idx="8">
                        <c:v>7.5886427596651373E-2</c:v>
                      </c:pt>
                      <c:pt idx="9">
                        <c:v>7.6576768163784378E-2</c:v>
                      </c:pt>
                      <c:pt idx="10">
                        <c:v>7.6515066512940752E-2</c:v>
                      </c:pt>
                      <c:pt idx="11">
                        <c:v>7.6455748638781129E-2</c:v>
                      </c:pt>
                      <c:pt idx="12">
                        <c:v>7.4915130828082002E-2</c:v>
                      </c:pt>
                      <c:pt idx="13">
                        <c:v>7.2398734377243007E-2</c:v>
                      </c:pt>
                      <c:pt idx="14">
                        <c:v>7.003846883902988E-2</c:v>
                      </c:pt>
                      <c:pt idx="15">
                        <c:v>6.8510390781566247E-2</c:v>
                      </c:pt>
                      <c:pt idx="16">
                        <c:v>6.5139691137700129E-2</c:v>
                      </c:pt>
                      <c:pt idx="17">
                        <c:v>6.0543759004513628E-2</c:v>
                      </c:pt>
                      <c:pt idx="18">
                        <c:v>5.5181174121232246E-2</c:v>
                      </c:pt>
                      <c:pt idx="19">
                        <c:v>4.8923563000866123E-2</c:v>
                      </c:pt>
                      <c:pt idx="20">
                        <c:v>4.3193375976364752E-2</c:v>
                      </c:pt>
                      <c:pt idx="21">
                        <c:v>3.7877849046889123E-2</c:v>
                      </c:pt>
                      <c:pt idx="22">
                        <c:v>3.2204025062043749E-2</c:v>
                      </c:pt>
                      <c:pt idx="23">
                        <c:v>2.6932660891439874E-2</c:v>
                      </c:pt>
                      <c:pt idx="24">
                        <c:v>2.3776519871167752E-2</c:v>
                      </c:pt>
                      <c:pt idx="25">
                        <c:v>2.159581134514775E-2</c:v>
                      </c:pt>
                      <c:pt idx="26">
                        <c:v>2.0384931463789252E-2</c:v>
                      </c:pt>
                      <c:pt idx="27">
                        <c:v>1.9288080732185249E-2</c:v>
                      </c:pt>
                      <c:pt idx="28">
                        <c:v>1.7970292388071751E-2</c:v>
                      </c:pt>
                      <c:pt idx="29">
                        <c:v>1.7768947388558626E-2</c:v>
                      </c:pt>
                      <c:pt idx="30">
                        <c:v>1.7623389827668499E-2</c:v>
                      </c:pt>
                      <c:pt idx="31">
                        <c:v>1.758955285753025E-2</c:v>
                      </c:pt>
                      <c:pt idx="32">
                        <c:v>1.7275291659541499E-2</c:v>
                      </c:pt>
                      <c:pt idx="33">
                        <c:v>1.7076714903264251E-2</c:v>
                      </c:pt>
                      <c:pt idx="34">
                        <c:v>1.6723106842786876E-2</c:v>
                      </c:pt>
                      <c:pt idx="35">
                        <c:v>1.6851056821960125E-2</c:v>
                      </c:pt>
                      <c:pt idx="36">
                        <c:v>1.7034384087259876E-2</c:v>
                      </c:pt>
                      <c:pt idx="37">
                        <c:v>1.7202939746736999E-2</c:v>
                      </c:pt>
                      <c:pt idx="38">
                        <c:v>1.656420751765475E-2</c:v>
                      </c:pt>
                      <c:pt idx="39">
                        <c:v>1.6352554132373499E-2</c:v>
                      </c:pt>
                      <c:pt idx="40">
                        <c:v>1.6334355997644125E-2</c:v>
                      </c:pt>
                      <c:pt idx="41">
                        <c:v>1.6371203619620377E-2</c:v>
                      </c:pt>
                      <c:pt idx="42">
                        <c:v>1.6474486031938126E-2</c:v>
                      </c:pt>
                      <c:pt idx="43">
                        <c:v>1.6548907740797376E-2</c:v>
                      </c:pt>
                      <c:pt idx="44">
                        <c:v>1.6533480603188627E-2</c:v>
                      </c:pt>
                      <c:pt idx="45">
                        <c:v>1.5954073161151373E-2</c:v>
                      </c:pt>
                      <c:pt idx="46">
                        <c:v>1.58697095318765E-2</c:v>
                      </c:pt>
                      <c:pt idx="47">
                        <c:v>1.5904687505217126E-2</c:v>
                      </c:pt>
                      <c:pt idx="48">
                        <c:v>1.5398124486499E-2</c:v>
                      </c:pt>
                      <c:pt idx="49">
                        <c:v>1.5312866327122625E-2</c:v>
                      </c:pt>
                      <c:pt idx="50">
                        <c:v>1.5311592240744E-2</c:v>
                      </c:pt>
                      <c:pt idx="51">
                        <c:v>1.47036465876545E-2</c:v>
                      </c:pt>
                      <c:pt idx="52">
                        <c:v>1.5500484536234749E-2</c:v>
                      </c:pt>
                      <c:pt idx="53">
                        <c:v>1.529932731825125E-2</c:v>
                      </c:pt>
                      <c:pt idx="54">
                        <c:v>1.4549708965510501E-2</c:v>
                      </c:pt>
                      <c:pt idx="55">
                        <c:v>1.4414309969429001E-2</c:v>
                      </c:pt>
                      <c:pt idx="56">
                        <c:v>1.4119128691327875E-2</c:v>
                      </c:pt>
                      <c:pt idx="57">
                        <c:v>1.381122149128175E-2</c:v>
                      </c:pt>
                      <c:pt idx="58">
                        <c:v>1.424257772685125E-2</c:v>
                      </c:pt>
                      <c:pt idx="59">
                        <c:v>1.3657946699660251E-2</c:v>
                      </c:pt>
                      <c:pt idx="60">
                        <c:v>1.3565598040616749E-2</c:v>
                      </c:pt>
                      <c:pt idx="61">
                        <c:v>1.3680907013587124E-2</c:v>
                      </c:pt>
                      <c:pt idx="62">
                        <c:v>1.3503798133481374E-2</c:v>
                      </c:pt>
                      <c:pt idx="63">
                        <c:v>1.3034339882258626E-2</c:v>
                      </c:pt>
                      <c:pt idx="64">
                        <c:v>1.2995347369897374E-2</c:v>
                      </c:pt>
                      <c:pt idx="65">
                        <c:v>1.3004763465836625E-2</c:v>
                      </c:pt>
                      <c:pt idx="66">
                        <c:v>1.3314789828756751E-2</c:v>
                      </c:pt>
                      <c:pt idx="67">
                        <c:v>1.2307334035048276E-2</c:v>
                      </c:pt>
                      <c:pt idx="68">
                        <c:v>1.2460290825909513E-2</c:v>
                      </c:pt>
                      <c:pt idx="69">
                        <c:v>1.3727325944127625E-2</c:v>
                      </c:pt>
                      <c:pt idx="70">
                        <c:v>1.3782891533420374E-2</c:v>
                      </c:pt>
                      <c:pt idx="71">
                        <c:v>1.2997916329149126E-2</c:v>
                      </c:pt>
                      <c:pt idx="72">
                        <c:v>1.1996166848975249E-2</c:v>
                      </c:pt>
                      <c:pt idx="73">
                        <c:v>1.2186804650416438E-2</c:v>
                      </c:pt>
                      <c:pt idx="74">
                        <c:v>1.297802982744775E-2</c:v>
                      </c:pt>
                      <c:pt idx="75">
                        <c:v>1.253588187969E-2</c:v>
                      </c:pt>
                      <c:pt idx="76">
                        <c:v>1.288711311534425E-2</c:v>
                      </c:pt>
                      <c:pt idx="77">
                        <c:v>1.3128706687230375E-2</c:v>
                      </c:pt>
                      <c:pt idx="78">
                        <c:v>1.2745310273214124E-2</c:v>
                      </c:pt>
                      <c:pt idx="79">
                        <c:v>1.2076152880035662E-2</c:v>
                      </c:pt>
                      <c:pt idx="80">
                        <c:v>1.31262894860585E-2</c:v>
                      </c:pt>
                      <c:pt idx="81">
                        <c:v>1.23677648282696E-2</c:v>
                      </c:pt>
                      <c:pt idx="82">
                        <c:v>1.2750593059160875E-2</c:v>
                      </c:pt>
                      <c:pt idx="83">
                        <c:v>1.2868590397939375E-2</c:v>
                      </c:pt>
                      <c:pt idx="84">
                        <c:v>1.2161050137194752E-2</c:v>
                      </c:pt>
                      <c:pt idx="85">
                        <c:v>1.1895803541341576E-2</c:v>
                      </c:pt>
                      <c:pt idx="86">
                        <c:v>1.1958793350678901E-2</c:v>
                      </c:pt>
                      <c:pt idx="87">
                        <c:v>1.2120140636448687E-2</c:v>
                      </c:pt>
                      <c:pt idx="88">
                        <c:v>1.2272405237885739E-2</c:v>
                      </c:pt>
                      <c:pt idx="89">
                        <c:v>1.204453516428155E-2</c:v>
                      </c:pt>
                      <c:pt idx="90">
                        <c:v>1.1598070413792164E-2</c:v>
                      </c:pt>
                      <c:pt idx="91">
                        <c:v>1.1464370510008749E-2</c:v>
                      </c:pt>
                      <c:pt idx="92">
                        <c:v>1.1477773226140787E-2</c:v>
                      </c:pt>
                      <c:pt idx="93">
                        <c:v>1.1030176671436763E-2</c:v>
                      </c:pt>
                      <c:pt idx="94">
                        <c:v>1.0856166598551438E-2</c:v>
                      </c:pt>
                      <c:pt idx="95">
                        <c:v>1.1799496182944012E-2</c:v>
                      </c:pt>
                      <c:pt idx="96">
                        <c:v>1.1637298660469463E-2</c:v>
                      </c:pt>
                      <c:pt idx="97">
                        <c:v>1.0438895545958962E-2</c:v>
                      </c:pt>
                      <c:pt idx="98">
                        <c:v>1.1197777060049112E-2</c:v>
                      </c:pt>
                      <c:pt idx="99">
                        <c:v>1.1740001038185351E-2</c:v>
                      </c:pt>
                      <c:pt idx="100">
                        <c:v>1.1297162399307174E-2</c:v>
                      </c:pt>
                      <c:pt idx="101">
                        <c:v>1.025772230180245E-2</c:v>
                      </c:pt>
                      <c:pt idx="102">
                        <c:v>1.0356567110045499E-2</c:v>
                      </c:pt>
                      <c:pt idx="103">
                        <c:v>1.0451445385815062E-2</c:v>
                      </c:pt>
                      <c:pt idx="104">
                        <c:v>1.0463147011584076E-2</c:v>
                      </c:pt>
                      <c:pt idx="105">
                        <c:v>9.8644719758280881E-3</c:v>
                      </c:pt>
                      <c:pt idx="106">
                        <c:v>1.0933081534167399E-2</c:v>
                      </c:pt>
                      <c:pt idx="107">
                        <c:v>1.1404165640315513E-2</c:v>
                      </c:pt>
                      <c:pt idx="108">
                        <c:v>1.1158166885264137E-2</c:v>
                      </c:pt>
                      <c:pt idx="109">
                        <c:v>1.1557468133259998E-2</c:v>
                      </c:pt>
                      <c:pt idx="110">
                        <c:v>1.1530723842602075E-2</c:v>
                      </c:pt>
                      <c:pt idx="111">
                        <c:v>1.188134839579395E-2</c:v>
                      </c:pt>
                      <c:pt idx="112">
                        <c:v>1.2771271150006751E-2</c:v>
                      </c:pt>
                      <c:pt idx="113">
                        <c:v>1.1793104547833801E-2</c:v>
                      </c:pt>
                      <c:pt idx="114">
                        <c:v>9.9812809694306628E-3</c:v>
                      </c:pt>
                      <c:pt idx="115">
                        <c:v>9.8020165334615494E-3</c:v>
                      </c:pt>
                      <c:pt idx="116">
                        <c:v>1.0563968503554825E-2</c:v>
                      </c:pt>
                      <c:pt idx="117">
                        <c:v>1.1118507611166638E-2</c:v>
                      </c:pt>
                      <c:pt idx="118">
                        <c:v>1.2031395678991613E-2</c:v>
                      </c:pt>
                      <c:pt idx="119">
                        <c:v>1.0864450140598787E-2</c:v>
                      </c:pt>
                      <c:pt idx="120">
                        <c:v>8.5197051836063999E-3</c:v>
                      </c:pt>
                      <c:pt idx="121">
                        <c:v>7.4548157699917874E-3</c:v>
                      </c:pt>
                      <c:pt idx="122">
                        <c:v>8.5943043003906365E-3</c:v>
                      </c:pt>
                      <c:pt idx="123">
                        <c:v>1.0924519005608676E-2</c:v>
                      </c:pt>
                      <c:pt idx="124">
                        <c:v>1.1326765690303588E-2</c:v>
                      </c:pt>
                      <c:pt idx="125">
                        <c:v>1.4224515926466374E-2</c:v>
                      </c:pt>
                      <c:pt idx="126">
                        <c:v>1.7787812479833999E-2</c:v>
                      </c:pt>
                      <c:pt idx="127">
                        <c:v>2.0467088013050874E-2</c:v>
                      </c:pt>
                      <c:pt idx="128">
                        <c:v>2.3607432778185999E-2</c:v>
                      </c:pt>
                      <c:pt idx="129">
                        <c:v>2.749970988415025E-2</c:v>
                      </c:pt>
                      <c:pt idx="130">
                        <c:v>3.0022230572555625E-2</c:v>
                      </c:pt>
                      <c:pt idx="131">
                        <c:v>3.4780645015030372E-2</c:v>
                      </c:pt>
                      <c:pt idx="132">
                        <c:v>3.8310080871384128E-2</c:v>
                      </c:pt>
                      <c:pt idx="133">
                        <c:v>4.1284622336541246E-2</c:v>
                      </c:pt>
                      <c:pt idx="134">
                        <c:v>4.2894082784916999E-2</c:v>
                      </c:pt>
                      <c:pt idx="135">
                        <c:v>4.5844476449862628E-2</c:v>
                      </c:pt>
                      <c:pt idx="136">
                        <c:v>4.8979914494003754E-2</c:v>
                      </c:pt>
                      <c:pt idx="137">
                        <c:v>5.1310283793490126E-2</c:v>
                      </c:pt>
                      <c:pt idx="138">
                        <c:v>5.1708059000385248E-2</c:v>
                      </c:pt>
                      <c:pt idx="139">
                        <c:v>5.2475874544273375E-2</c:v>
                      </c:pt>
                      <c:pt idx="140">
                        <c:v>5.3509703865714624E-2</c:v>
                      </c:pt>
                      <c:pt idx="141">
                        <c:v>5.4134093419887633E-2</c:v>
                      </c:pt>
                      <c:pt idx="142">
                        <c:v>5.4387653310710125E-2</c:v>
                      </c:pt>
                      <c:pt idx="143">
                        <c:v>5.6121557700895497E-2</c:v>
                      </c:pt>
                      <c:pt idx="144">
                        <c:v>5.7141677373405877E-2</c:v>
                      </c:pt>
                      <c:pt idx="145">
                        <c:v>5.6946585215034373E-2</c:v>
                      </c:pt>
                      <c:pt idx="146">
                        <c:v>5.7213948730793746E-2</c:v>
                      </c:pt>
                      <c:pt idx="147">
                        <c:v>5.6996523415252742E-2</c:v>
                      </c:pt>
                      <c:pt idx="148">
                        <c:v>5.678786977216025E-2</c:v>
                      </c:pt>
                      <c:pt idx="149">
                        <c:v>5.7000574379803125E-2</c:v>
                      </c:pt>
                      <c:pt idx="150">
                        <c:v>5.7247259073910872E-2</c:v>
                      </c:pt>
                      <c:pt idx="151">
                        <c:v>5.7662235627551496E-2</c:v>
                      </c:pt>
                      <c:pt idx="152">
                        <c:v>5.7779819434229746E-2</c:v>
                      </c:pt>
                      <c:pt idx="153">
                        <c:v>5.8019718768535372E-2</c:v>
                      </c:pt>
                      <c:pt idx="154">
                        <c:v>5.8239263218409748E-2</c:v>
                      </c:pt>
                      <c:pt idx="155">
                        <c:v>5.8552648997395124E-2</c:v>
                      </c:pt>
                      <c:pt idx="156">
                        <c:v>5.9178832977414247E-2</c:v>
                      </c:pt>
                      <c:pt idx="157">
                        <c:v>5.897244224405275E-2</c:v>
                      </c:pt>
                      <c:pt idx="158">
                        <c:v>5.7348935216339499E-2</c:v>
                      </c:pt>
                      <c:pt idx="159">
                        <c:v>5.7784776629309746E-2</c:v>
                      </c:pt>
                      <c:pt idx="160">
                        <c:v>5.8324664149560251E-2</c:v>
                      </c:pt>
                      <c:pt idx="161">
                        <c:v>5.8448979463293249E-2</c:v>
                      </c:pt>
                      <c:pt idx="162">
                        <c:v>5.8667205568734247E-2</c:v>
                      </c:pt>
                      <c:pt idx="163">
                        <c:v>5.829913400964875E-2</c:v>
                      </c:pt>
                      <c:pt idx="164">
                        <c:v>5.827051063648625E-2</c:v>
                      </c:pt>
                      <c:pt idx="165">
                        <c:v>5.9094759851602757E-2</c:v>
                      </c:pt>
                      <c:pt idx="166">
                        <c:v>5.8452002488814131E-2</c:v>
                      </c:pt>
                      <c:pt idx="167">
                        <c:v>5.8081237245213621E-2</c:v>
                      </c:pt>
                      <c:pt idx="168">
                        <c:v>5.8074896184650497E-2</c:v>
                      </c:pt>
                      <c:pt idx="169">
                        <c:v>5.8097614651182745E-2</c:v>
                      </c:pt>
                      <c:pt idx="170">
                        <c:v>5.8566839495309872E-2</c:v>
                      </c:pt>
                      <c:pt idx="171">
                        <c:v>5.8894067720795751E-2</c:v>
                      </c:pt>
                      <c:pt idx="172">
                        <c:v>5.8892415624647379E-2</c:v>
                      </c:pt>
                      <c:pt idx="173">
                        <c:v>5.8981844575976626E-2</c:v>
                      </c:pt>
                      <c:pt idx="174">
                        <c:v>5.8531364113830253E-2</c:v>
                      </c:pt>
                      <c:pt idx="175">
                        <c:v>5.9017039728919377E-2</c:v>
                      </c:pt>
                      <c:pt idx="176">
                        <c:v>5.931255751927525E-2</c:v>
                      </c:pt>
                      <c:pt idx="177">
                        <c:v>5.9025371257480627E-2</c:v>
                      </c:pt>
                      <c:pt idx="178">
                        <c:v>5.9400548648001129E-2</c:v>
                      </c:pt>
                      <c:pt idx="179">
                        <c:v>5.9406600171780753E-2</c:v>
                      </c:pt>
                      <c:pt idx="180">
                        <c:v>5.9208819778197752E-2</c:v>
                      </c:pt>
                      <c:pt idx="181">
                        <c:v>5.9633637356774752E-2</c:v>
                      </c:pt>
                      <c:pt idx="182">
                        <c:v>6.0275369429937622E-2</c:v>
                      </c:pt>
                      <c:pt idx="183">
                        <c:v>6.0089263186432131E-2</c:v>
                      </c:pt>
                      <c:pt idx="184">
                        <c:v>5.9877863720044999E-2</c:v>
                      </c:pt>
                      <c:pt idx="185">
                        <c:v>5.9749558410145995E-2</c:v>
                      </c:pt>
                      <c:pt idx="186">
                        <c:v>5.9394587877420121E-2</c:v>
                      </c:pt>
                      <c:pt idx="187">
                        <c:v>5.9526056499881248E-2</c:v>
                      </c:pt>
                      <c:pt idx="188">
                        <c:v>5.9993790383595126E-2</c:v>
                      </c:pt>
                      <c:pt idx="189">
                        <c:v>6.0059076034303507E-2</c:v>
                      </c:pt>
                      <c:pt idx="190">
                        <c:v>6.0176092287169129E-2</c:v>
                      </c:pt>
                      <c:pt idx="191">
                        <c:v>5.9784537946885749E-2</c:v>
                      </c:pt>
                      <c:pt idx="192">
                        <c:v>5.9977957823812503E-2</c:v>
                      </c:pt>
                      <c:pt idx="193">
                        <c:v>6.0340632350856752E-2</c:v>
                      </c:pt>
                      <c:pt idx="194">
                        <c:v>6.0052633983102004E-2</c:v>
                      </c:pt>
                      <c:pt idx="195">
                        <c:v>5.9527435144824253E-2</c:v>
                      </c:pt>
                      <c:pt idx="196">
                        <c:v>5.9922091644079502E-2</c:v>
                      </c:pt>
                      <c:pt idx="197">
                        <c:v>5.9652578367567252E-2</c:v>
                      </c:pt>
                      <c:pt idx="198">
                        <c:v>5.9843586140574875E-2</c:v>
                      </c:pt>
                      <c:pt idx="199">
                        <c:v>5.9747422614502374E-2</c:v>
                      </c:pt>
                      <c:pt idx="200">
                        <c:v>5.9707221647290996E-2</c:v>
                      </c:pt>
                      <c:pt idx="201">
                        <c:v>5.9915886730252124E-2</c:v>
                      </c:pt>
                      <c:pt idx="202">
                        <c:v>5.9878595766733121E-2</c:v>
                      </c:pt>
                      <c:pt idx="203">
                        <c:v>5.9948281689860376E-2</c:v>
                      </c:pt>
                      <c:pt idx="204">
                        <c:v>5.9699202330961876E-2</c:v>
                      </c:pt>
                      <c:pt idx="205">
                        <c:v>5.9739131381713995E-2</c:v>
                      </c:pt>
                      <c:pt idx="206">
                        <c:v>5.9848100068970747E-2</c:v>
                      </c:pt>
                      <c:pt idx="207">
                        <c:v>5.9246589299457246E-2</c:v>
                      </c:pt>
                      <c:pt idx="208">
                        <c:v>5.9095912026931249E-2</c:v>
                      </c:pt>
                      <c:pt idx="209">
                        <c:v>5.9217596716144627E-2</c:v>
                      </c:pt>
                      <c:pt idx="210">
                        <c:v>5.9698981465137996E-2</c:v>
                      </c:pt>
                      <c:pt idx="211">
                        <c:v>5.9720718509197253E-2</c:v>
                      </c:pt>
                      <c:pt idx="212">
                        <c:v>5.9200965209312624E-2</c:v>
                      </c:pt>
                      <c:pt idx="213">
                        <c:v>5.9743605326881999E-2</c:v>
                      </c:pt>
                      <c:pt idx="214">
                        <c:v>6.0195931435315375E-2</c:v>
                      </c:pt>
                      <c:pt idx="215">
                        <c:v>6.0188608619753628E-2</c:v>
                      </c:pt>
                      <c:pt idx="216">
                        <c:v>5.9970024169845627E-2</c:v>
                      </c:pt>
                      <c:pt idx="217">
                        <c:v>6.0079280527649374E-2</c:v>
                      </c:pt>
                      <c:pt idx="218">
                        <c:v>6.011778662868375E-2</c:v>
                      </c:pt>
                      <c:pt idx="219">
                        <c:v>5.9977687090359624E-2</c:v>
                      </c:pt>
                      <c:pt idx="220">
                        <c:v>5.9921248569839998E-2</c:v>
                      </c:pt>
                      <c:pt idx="221">
                        <c:v>5.9913821544093249E-2</c:v>
                      </c:pt>
                      <c:pt idx="222">
                        <c:v>5.9845724506044001E-2</c:v>
                      </c:pt>
                      <c:pt idx="223">
                        <c:v>5.9684556204323495E-2</c:v>
                      </c:pt>
                      <c:pt idx="224">
                        <c:v>5.9667878469628247E-2</c:v>
                      </c:pt>
                      <c:pt idx="225">
                        <c:v>5.97049319146465E-2</c:v>
                      </c:pt>
                      <c:pt idx="226">
                        <c:v>5.9809068949259997E-2</c:v>
                      </c:pt>
                      <c:pt idx="227">
                        <c:v>6.0217814518426498E-2</c:v>
                      </c:pt>
                      <c:pt idx="228">
                        <c:v>6.0135006291451631E-2</c:v>
                      </c:pt>
                      <c:pt idx="229">
                        <c:v>5.96071058827655E-2</c:v>
                      </c:pt>
                      <c:pt idx="230">
                        <c:v>5.973431377066625E-2</c:v>
                      </c:pt>
                      <c:pt idx="231">
                        <c:v>5.9999177179227745E-2</c:v>
                      </c:pt>
                      <c:pt idx="232">
                        <c:v>5.9566752386231749E-2</c:v>
                      </c:pt>
                      <c:pt idx="233">
                        <c:v>5.969005352119125E-2</c:v>
                      </c:pt>
                      <c:pt idx="234">
                        <c:v>5.9564288082432124E-2</c:v>
                      </c:pt>
                      <c:pt idx="235">
                        <c:v>5.9407279873366248E-2</c:v>
                      </c:pt>
                      <c:pt idx="236">
                        <c:v>5.9582270250953001E-2</c:v>
                      </c:pt>
                      <c:pt idx="237">
                        <c:v>5.9541993245972001E-2</c:v>
                      </c:pt>
                      <c:pt idx="238">
                        <c:v>5.9760871693685623E-2</c:v>
                      </c:pt>
                      <c:pt idx="239">
                        <c:v>5.94917258717515E-2</c:v>
                      </c:pt>
                      <c:pt idx="240">
                        <c:v>5.9523174884492755E-2</c:v>
                      </c:pt>
                      <c:pt idx="241">
                        <c:v>5.9460026772910755E-2</c:v>
                      </c:pt>
                      <c:pt idx="242">
                        <c:v>5.9472157156064E-2</c:v>
                      </c:pt>
                      <c:pt idx="243">
                        <c:v>5.9217412456610247E-2</c:v>
                      </c:pt>
                      <c:pt idx="244">
                        <c:v>5.9185980263508624E-2</c:v>
                      </c:pt>
                      <c:pt idx="245">
                        <c:v>5.8862940664580879E-2</c:v>
                      </c:pt>
                      <c:pt idx="246">
                        <c:v>5.9048393417940617E-2</c:v>
                      </c:pt>
                      <c:pt idx="247">
                        <c:v>5.9568130941639125E-2</c:v>
                      </c:pt>
                      <c:pt idx="248">
                        <c:v>5.965306920433637E-2</c:v>
                      </c:pt>
                      <c:pt idx="249">
                        <c:v>5.9620006118096876E-2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3.3946844469908019E-2</c:v>
                      </c:pt>
                      <c:pt idx="1">
                        <c:v>3.5037261411814354E-2</c:v>
                      </c:pt>
                      <c:pt idx="2">
                        <c:v>3.6660378115269072E-2</c:v>
                      </c:pt>
                      <c:pt idx="3">
                        <c:v>3.8051715767656119E-2</c:v>
                      </c:pt>
                      <c:pt idx="4">
                        <c:v>3.9869087794506826E-2</c:v>
                      </c:pt>
                      <c:pt idx="5">
                        <c:v>4.2004031224216878E-2</c:v>
                      </c:pt>
                      <c:pt idx="6">
                        <c:v>4.33298618400405E-2</c:v>
                      </c:pt>
                      <c:pt idx="7">
                        <c:v>4.4600849691315225E-2</c:v>
                      </c:pt>
                      <c:pt idx="8">
                        <c:v>4.553185655799083E-2</c:v>
                      </c:pt>
                      <c:pt idx="9">
                        <c:v>4.5946060898270621E-2</c:v>
                      </c:pt>
                      <c:pt idx="10">
                        <c:v>4.5909039907764446E-2</c:v>
                      </c:pt>
                      <c:pt idx="11">
                        <c:v>4.5873449183268675E-2</c:v>
                      </c:pt>
                      <c:pt idx="12">
                        <c:v>4.4949078496849204E-2</c:v>
                      </c:pt>
                      <c:pt idx="13">
                        <c:v>4.3439240626345799E-2</c:v>
                      </c:pt>
                      <c:pt idx="14">
                        <c:v>4.2023081303417927E-2</c:v>
                      </c:pt>
                      <c:pt idx="15">
                        <c:v>4.1106234468939754E-2</c:v>
                      </c:pt>
                      <c:pt idx="16">
                        <c:v>3.9083814682620073E-2</c:v>
                      </c:pt>
                      <c:pt idx="17">
                        <c:v>3.6326255402708174E-2</c:v>
                      </c:pt>
                      <c:pt idx="18">
                        <c:v>3.310870447273935E-2</c:v>
                      </c:pt>
                      <c:pt idx="19">
                        <c:v>2.9354137800519674E-2</c:v>
                      </c:pt>
                      <c:pt idx="20">
                        <c:v>2.5916025585818854E-2</c:v>
                      </c:pt>
                      <c:pt idx="21">
                        <c:v>2.2726709428133474E-2</c:v>
                      </c:pt>
                      <c:pt idx="22">
                        <c:v>1.9322415037226252E-2</c:v>
                      </c:pt>
                      <c:pt idx="23">
                        <c:v>1.6159596534863926E-2</c:v>
                      </c:pt>
                      <c:pt idx="24">
                        <c:v>1.4265911922700651E-2</c:v>
                      </c:pt>
                      <c:pt idx="25">
                        <c:v>1.295748680708865E-2</c:v>
                      </c:pt>
                      <c:pt idx="26">
                        <c:v>1.2230958878273551E-2</c:v>
                      </c:pt>
                      <c:pt idx="27">
                        <c:v>1.157284843931115E-2</c:v>
                      </c:pt>
                      <c:pt idx="28">
                        <c:v>1.0782175432843051E-2</c:v>
                      </c:pt>
                      <c:pt idx="29">
                        <c:v>1.0661368433135174E-2</c:v>
                      </c:pt>
                      <c:pt idx="30">
                        <c:v>1.0574033896601099E-2</c:v>
                      </c:pt>
                      <c:pt idx="31">
                        <c:v>1.055373171451815E-2</c:v>
                      </c:pt>
                      <c:pt idx="32">
                        <c:v>1.03651749957249E-2</c:v>
                      </c:pt>
                      <c:pt idx="33">
                        <c:v>1.024602894195855E-2</c:v>
                      </c:pt>
                      <c:pt idx="34">
                        <c:v>1.0033864105672126E-2</c:v>
                      </c:pt>
                      <c:pt idx="35">
                        <c:v>1.0110634093176075E-2</c:v>
                      </c:pt>
                      <c:pt idx="36">
                        <c:v>1.0220630452355925E-2</c:v>
                      </c:pt>
                      <c:pt idx="37">
                        <c:v>1.03217638480422E-2</c:v>
                      </c:pt>
                      <c:pt idx="38">
                        <c:v>9.9385245105928499E-3</c:v>
                      </c:pt>
                      <c:pt idx="39">
                        <c:v>9.8115324794240989E-3</c:v>
                      </c:pt>
                      <c:pt idx="40">
                        <c:v>9.8006135985864752E-3</c:v>
                      </c:pt>
                      <c:pt idx="41">
                        <c:v>9.8227221717722257E-3</c:v>
                      </c:pt>
                      <c:pt idx="42">
                        <c:v>9.8846916191628748E-3</c:v>
                      </c:pt>
                      <c:pt idx="43">
                        <c:v>9.9293446444784252E-3</c:v>
                      </c:pt>
                      <c:pt idx="44">
                        <c:v>9.9200883619131753E-3</c:v>
                      </c:pt>
                      <c:pt idx="45">
                        <c:v>9.5724438966908239E-3</c:v>
                      </c:pt>
                      <c:pt idx="46">
                        <c:v>9.5218257191258988E-3</c:v>
                      </c:pt>
                      <c:pt idx="47">
                        <c:v>9.5428125031302748E-3</c:v>
                      </c:pt>
                      <c:pt idx="48">
                        <c:v>9.2388746918994E-3</c:v>
                      </c:pt>
                      <c:pt idx="49">
                        <c:v>9.1877197962735753E-3</c:v>
                      </c:pt>
                      <c:pt idx="50">
                        <c:v>9.1869553444463986E-3</c:v>
                      </c:pt>
                      <c:pt idx="51">
                        <c:v>8.8221879525926996E-3</c:v>
                      </c:pt>
                      <c:pt idx="52">
                        <c:v>9.3002907217408504E-3</c:v>
                      </c:pt>
                      <c:pt idx="53">
                        <c:v>9.1795963909507491E-3</c:v>
                      </c:pt>
                      <c:pt idx="54">
                        <c:v>8.7298253793063E-3</c:v>
                      </c:pt>
                      <c:pt idx="55">
                        <c:v>8.6485859816573998E-3</c:v>
                      </c:pt>
                      <c:pt idx="56">
                        <c:v>8.4714772147967236E-3</c:v>
                      </c:pt>
                      <c:pt idx="57">
                        <c:v>8.2867328947690486E-3</c:v>
                      </c:pt>
                      <c:pt idx="58">
                        <c:v>8.5455466361107502E-3</c:v>
                      </c:pt>
                      <c:pt idx="59">
                        <c:v>8.1947680197961489E-3</c:v>
                      </c:pt>
                      <c:pt idx="60">
                        <c:v>8.139358824370049E-3</c:v>
                      </c:pt>
                      <c:pt idx="61">
                        <c:v>8.2085442081522748E-3</c:v>
                      </c:pt>
                      <c:pt idx="62">
                        <c:v>8.102278880088824E-3</c:v>
                      </c:pt>
                      <c:pt idx="63">
                        <c:v>7.820603929355175E-3</c:v>
                      </c:pt>
                      <c:pt idx="64">
                        <c:v>7.7972084219384251E-3</c:v>
                      </c:pt>
                      <c:pt idx="65">
                        <c:v>7.8028580795019746E-3</c:v>
                      </c:pt>
                      <c:pt idx="66">
                        <c:v>7.9888738972540493E-3</c:v>
                      </c:pt>
                      <c:pt idx="67">
                        <c:v>7.3844004210289653E-3</c:v>
                      </c:pt>
                      <c:pt idx="68">
                        <c:v>7.4761744955457073E-3</c:v>
                      </c:pt>
                      <c:pt idx="69">
                        <c:v>8.2363955664765745E-3</c:v>
                      </c:pt>
                      <c:pt idx="70">
                        <c:v>8.2697349200522245E-3</c:v>
                      </c:pt>
                      <c:pt idx="71">
                        <c:v>7.7987497974894753E-3</c:v>
                      </c:pt>
                      <c:pt idx="72">
                        <c:v>7.1977001093851498E-3</c:v>
                      </c:pt>
                      <c:pt idx="73">
                        <c:v>7.3120827902498631E-3</c:v>
                      </c:pt>
                      <c:pt idx="74">
                        <c:v>7.786817896468649E-3</c:v>
                      </c:pt>
                      <c:pt idx="75">
                        <c:v>7.5215291278140006E-3</c:v>
                      </c:pt>
                      <c:pt idx="76">
                        <c:v>7.7322678692065506E-3</c:v>
                      </c:pt>
                      <c:pt idx="77">
                        <c:v>7.8772240123382246E-3</c:v>
                      </c:pt>
                      <c:pt idx="78">
                        <c:v>7.6471861639284752E-3</c:v>
                      </c:pt>
                      <c:pt idx="79">
                        <c:v>7.2456917280213978E-3</c:v>
                      </c:pt>
                      <c:pt idx="80">
                        <c:v>7.8757736916351007E-3</c:v>
                      </c:pt>
                      <c:pt idx="81">
                        <c:v>7.4206588969617602E-3</c:v>
                      </c:pt>
                      <c:pt idx="82">
                        <c:v>7.6503558354965246E-3</c:v>
                      </c:pt>
                      <c:pt idx="83">
                        <c:v>7.7211542387636244E-3</c:v>
                      </c:pt>
                      <c:pt idx="84">
                        <c:v>7.2966300823168505E-3</c:v>
                      </c:pt>
                      <c:pt idx="85">
                        <c:v>7.1374821248049447E-3</c:v>
                      </c:pt>
                      <c:pt idx="86">
                        <c:v>7.1752760104073403E-3</c:v>
                      </c:pt>
                      <c:pt idx="87">
                        <c:v>7.2720843818692114E-3</c:v>
                      </c:pt>
                      <c:pt idx="88">
                        <c:v>7.3634431427314429E-3</c:v>
                      </c:pt>
                      <c:pt idx="89">
                        <c:v>7.226721098568931E-3</c:v>
                      </c:pt>
                      <c:pt idx="90">
                        <c:v>6.9588422482752977E-3</c:v>
                      </c:pt>
                      <c:pt idx="91">
                        <c:v>6.8786223060052498E-3</c:v>
                      </c:pt>
                      <c:pt idx="92">
                        <c:v>6.8866639356844721E-3</c:v>
                      </c:pt>
                      <c:pt idx="93">
                        <c:v>6.6181060028620573E-3</c:v>
                      </c:pt>
                      <c:pt idx="94">
                        <c:v>6.5136999591308628E-3</c:v>
                      </c:pt>
                      <c:pt idx="95">
                        <c:v>7.0796977097664065E-3</c:v>
                      </c:pt>
                      <c:pt idx="96">
                        <c:v>6.982379196281677E-3</c:v>
                      </c:pt>
                      <c:pt idx="97">
                        <c:v>6.2633373275753773E-3</c:v>
                      </c:pt>
                      <c:pt idx="98">
                        <c:v>6.7186662360294667E-3</c:v>
                      </c:pt>
                      <c:pt idx="99">
                        <c:v>7.0440006229112104E-3</c:v>
                      </c:pt>
                      <c:pt idx="100">
                        <c:v>6.7782974395843047E-3</c:v>
                      </c:pt>
                      <c:pt idx="101">
                        <c:v>6.1546333810814698E-3</c:v>
                      </c:pt>
                      <c:pt idx="102">
                        <c:v>6.2139402660273003E-3</c:v>
                      </c:pt>
                      <c:pt idx="103">
                        <c:v>6.2708672314890374E-3</c:v>
                      </c:pt>
                      <c:pt idx="104">
                        <c:v>6.2778882069504452E-3</c:v>
                      </c:pt>
                      <c:pt idx="105">
                        <c:v>5.9186831854968524E-3</c:v>
                      </c:pt>
                      <c:pt idx="106">
                        <c:v>6.5598489205004398E-3</c:v>
                      </c:pt>
                      <c:pt idx="107">
                        <c:v>6.8424993841893073E-3</c:v>
                      </c:pt>
                      <c:pt idx="108">
                        <c:v>6.6949001311584827E-3</c:v>
                      </c:pt>
                      <c:pt idx="109">
                        <c:v>6.9344808799559994E-3</c:v>
                      </c:pt>
                      <c:pt idx="110">
                        <c:v>6.9184343055612441E-3</c:v>
                      </c:pt>
                      <c:pt idx="111">
                        <c:v>7.1288090374763691E-3</c:v>
                      </c:pt>
                      <c:pt idx="112">
                        <c:v>7.6627626900040505E-3</c:v>
                      </c:pt>
                      <c:pt idx="113">
                        <c:v>7.0758627287002803E-3</c:v>
                      </c:pt>
                      <c:pt idx="114">
                        <c:v>5.988768581658397E-3</c:v>
                      </c:pt>
                      <c:pt idx="115">
                        <c:v>5.8812099200769297E-3</c:v>
                      </c:pt>
                      <c:pt idx="116">
                        <c:v>6.3383811021328947E-3</c:v>
                      </c:pt>
                      <c:pt idx="117">
                        <c:v>6.6711045666999827E-3</c:v>
                      </c:pt>
                      <c:pt idx="118">
                        <c:v>7.2188374073949672E-3</c:v>
                      </c:pt>
                      <c:pt idx="119">
                        <c:v>6.5186700843592729E-3</c:v>
                      </c:pt>
                      <c:pt idx="120">
                        <c:v>5.1118231101638396E-3</c:v>
                      </c:pt>
                      <c:pt idx="121">
                        <c:v>4.4728894619950731E-3</c:v>
                      </c:pt>
                      <c:pt idx="122">
                        <c:v>5.1565825802343821E-3</c:v>
                      </c:pt>
                      <c:pt idx="123">
                        <c:v>6.5547114033652053E-3</c:v>
                      </c:pt>
                      <c:pt idx="124">
                        <c:v>6.7960594141821531E-3</c:v>
                      </c:pt>
                      <c:pt idx="125">
                        <c:v>8.5347095558798245E-3</c:v>
                      </c:pt>
                      <c:pt idx="126">
                        <c:v>1.0672687487900401E-2</c:v>
                      </c:pt>
                      <c:pt idx="127">
                        <c:v>1.2280252807830523E-2</c:v>
                      </c:pt>
                      <c:pt idx="128">
                        <c:v>1.41644596669116E-2</c:v>
                      </c:pt>
                      <c:pt idx="129">
                        <c:v>1.6499825930490153E-2</c:v>
                      </c:pt>
                      <c:pt idx="130">
                        <c:v>1.8013338343533372E-2</c:v>
                      </c:pt>
                      <c:pt idx="131">
                        <c:v>2.0868387009018226E-2</c:v>
                      </c:pt>
                      <c:pt idx="132">
                        <c:v>2.2986048522830475E-2</c:v>
                      </c:pt>
                      <c:pt idx="133">
                        <c:v>2.477077340192475E-2</c:v>
                      </c:pt>
                      <c:pt idx="134">
                        <c:v>2.57364496709502E-2</c:v>
                      </c:pt>
                      <c:pt idx="135">
                        <c:v>2.7506685869917575E-2</c:v>
                      </c:pt>
                      <c:pt idx="136">
                        <c:v>2.9387948696402252E-2</c:v>
                      </c:pt>
                      <c:pt idx="137">
                        <c:v>3.0786170276094073E-2</c:v>
                      </c:pt>
                      <c:pt idx="138">
                        <c:v>3.1024835400231151E-2</c:v>
                      </c:pt>
                      <c:pt idx="139">
                        <c:v>3.1485524726564025E-2</c:v>
                      </c:pt>
                      <c:pt idx="140">
                        <c:v>3.2105822319428774E-2</c:v>
                      </c:pt>
                      <c:pt idx="141">
                        <c:v>3.2480456051932574E-2</c:v>
                      </c:pt>
                      <c:pt idx="142">
                        <c:v>3.2632591986426075E-2</c:v>
                      </c:pt>
                      <c:pt idx="143">
                        <c:v>3.3672934620537304E-2</c:v>
                      </c:pt>
                      <c:pt idx="144">
                        <c:v>3.4285006424043529E-2</c:v>
                      </c:pt>
                      <c:pt idx="145">
                        <c:v>3.4167951129020629E-2</c:v>
                      </c:pt>
                      <c:pt idx="146">
                        <c:v>3.432836923847625E-2</c:v>
                      </c:pt>
                      <c:pt idx="147">
                        <c:v>3.4197914049151651E-2</c:v>
                      </c:pt>
                      <c:pt idx="148">
                        <c:v>3.407272186329615E-2</c:v>
                      </c:pt>
                      <c:pt idx="149">
                        <c:v>3.4200344627881872E-2</c:v>
                      </c:pt>
                      <c:pt idx="150">
                        <c:v>3.4348355444346529E-2</c:v>
                      </c:pt>
                      <c:pt idx="151">
                        <c:v>3.45973413765309E-2</c:v>
                      </c:pt>
                      <c:pt idx="152">
                        <c:v>3.4667891660537853E-2</c:v>
                      </c:pt>
                      <c:pt idx="153">
                        <c:v>3.4811831261121223E-2</c:v>
                      </c:pt>
                      <c:pt idx="154">
                        <c:v>3.4943557931045852E-2</c:v>
                      </c:pt>
                      <c:pt idx="155">
                        <c:v>3.513158939843708E-2</c:v>
                      </c:pt>
                      <c:pt idx="156">
                        <c:v>3.5507299786448551E-2</c:v>
                      </c:pt>
                      <c:pt idx="157">
                        <c:v>3.538346534643165E-2</c:v>
                      </c:pt>
                      <c:pt idx="158">
                        <c:v>3.4409361129803702E-2</c:v>
                      </c:pt>
                      <c:pt idx="159">
                        <c:v>3.4670865977585848E-2</c:v>
                      </c:pt>
                      <c:pt idx="160">
                        <c:v>3.4994798489736148E-2</c:v>
                      </c:pt>
                      <c:pt idx="161">
                        <c:v>3.5069387677975947E-2</c:v>
                      </c:pt>
                      <c:pt idx="162">
                        <c:v>3.5200323341240548E-2</c:v>
                      </c:pt>
                      <c:pt idx="163">
                        <c:v>3.497948040578925E-2</c:v>
                      </c:pt>
                      <c:pt idx="164">
                        <c:v>3.4962306381891753E-2</c:v>
                      </c:pt>
                      <c:pt idx="165">
                        <c:v>3.5456855910961649E-2</c:v>
                      </c:pt>
                      <c:pt idx="166">
                        <c:v>3.5071201493288476E-2</c:v>
                      </c:pt>
                      <c:pt idx="167">
                        <c:v>3.4848742347128175E-2</c:v>
                      </c:pt>
                      <c:pt idx="168">
                        <c:v>3.4844937710790301E-2</c:v>
                      </c:pt>
                      <c:pt idx="169">
                        <c:v>3.485856879070965E-2</c:v>
                      </c:pt>
                      <c:pt idx="170">
                        <c:v>3.5140103697185926E-2</c:v>
                      </c:pt>
                      <c:pt idx="171">
                        <c:v>3.5336440632477456E-2</c:v>
                      </c:pt>
                      <c:pt idx="172">
                        <c:v>3.5335449374788427E-2</c:v>
                      </c:pt>
                      <c:pt idx="173">
                        <c:v>3.5389106745585978E-2</c:v>
                      </c:pt>
                      <c:pt idx="174">
                        <c:v>3.5118818468298146E-2</c:v>
                      </c:pt>
                      <c:pt idx="175">
                        <c:v>3.5410223837351623E-2</c:v>
                      </c:pt>
                      <c:pt idx="176">
                        <c:v>3.5587534511565155E-2</c:v>
                      </c:pt>
                      <c:pt idx="177">
                        <c:v>3.5415222754488371E-2</c:v>
                      </c:pt>
                      <c:pt idx="178">
                        <c:v>3.5640329188800675E-2</c:v>
                      </c:pt>
                      <c:pt idx="179">
                        <c:v>3.5643960103068452E-2</c:v>
                      </c:pt>
                      <c:pt idx="180">
                        <c:v>3.5525291866918648E-2</c:v>
                      </c:pt>
                      <c:pt idx="181">
                        <c:v>3.5780182414064846E-2</c:v>
                      </c:pt>
                      <c:pt idx="182">
                        <c:v>3.6165221657962571E-2</c:v>
                      </c:pt>
                      <c:pt idx="183">
                        <c:v>3.6053557911859276E-2</c:v>
                      </c:pt>
                      <c:pt idx="184">
                        <c:v>3.5926718232027005E-2</c:v>
                      </c:pt>
                      <c:pt idx="185">
                        <c:v>3.58497350460876E-2</c:v>
                      </c:pt>
                      <c:pt idx="186">
                        <c:v>3.5636752726452073E-2</c:v>
                      </c:pt>
                      <c:pt idx="187">
                        <c:v>3.5715633899928746E-2</c:v>
                      </c:pt>
                      <c:pt idx="188">
                        <c:v>3.5996274230157076E-2</c:v>
                      </c:pt>
                      <c:pt idx="189">
                        <c:v>3.6035445620582099E-2</c:v>
                      </c:pt>
                      <c:pt idx="190">
                        <c:v>3.6105655372301475E-2</c:v>
                      </c:pt>
                      <c:pt idx="191">
                        <c:v>3.5870722768131455E-2</c:v>
                      </c:pt>
                      <c:pt idx="192">
                        <c:v>3.5986774694287502E-2</c:v>
                      </c:pt>
                      <c:pt idx="193">
                        <c:v>3.6204379410514048E-2</c:v>
                      </c:pt>
                      <c:pt idx="194">
                        <c:v>3.6031580389861199E-2</c:v>
                      </c:pt>
                      <c:pt idx="195">
                        <c:v>3.5716461086894552E-2</c:v>
                      </c:pt>
                      <c:pt idx="196">
                        <c:v>3.5953254986447698E-2</c:v>
                      </c:pt>
                      <c:pt idx="197">
                        <c:v>3.5791547020540354E-2</c:v>
                      </c:pt>
                      <c:pt idx="198">
                        <c:v>3.5906151684344925E-2</c:v>
                      </c:pt>
                      <c:pt idx="199">
                        <c:v>3.5848453568701422E-2</c:v>
                      </c:pt>
                      <c:pt idx="200">
                        <c:v>3.5824332988374598E-2</c:v>
                      </c:pt>
                      <c:pt idx="201">
                        <c:v>3.594953203815128E-2</c:v>
                      </c:pt>
                      <c:pt idx="202">
                        <c:v>3.5927157460039875E-2</c:v>
                      </c:pt>
                      <c:pt idx="203">
                        <c:v>3.5968969013916226E-2</c:v>
                      </c:pt>
                      <c:pt idx="204">
                        <c:v>3.5819521398577123E-2</c:v>
                      </c:pt>
                      <c:pt idx="205">
                        <c:v>3.58434788290284E-2</c:v>
                      </c:pt>
                      <c:pt idx="206">
                        <c:v>3.5908860041382454E-2</c:v>
                      </c:pt>
                      <c:pt idx="207">
                        <c:v>3.554795357967435E-2</c:v>
                      </c:pt>
                      <c:pt idx="208">
                        <c:v>3.545754721615875E-2</c:v>
                      </c:pt>
                      <c:pt idx="209">
                        <c:v>3.5530558029686771E-2</c:v>
                      </c:pt>
                      <c:pt idx="210">
                        <c:v>3.58193888790828E-2</c:v>
                      </c:pt>
                      <c:pt idx="211">
                        <c:v>3.5832431105518349E-2</c:v>
                      </c:pt>
                      <c:pt idx="212">
                        <c:v>3.5520579125587572E-2</c:v>
                      </c:pt>
                      <c:pt idx="213">
                        <c:v>3.5846163196129197E-2</c:v>
                      </c:pt>
                      <c:pt idx="214">
                        <c:v>3.6117558861189225E-2</c:v>
                      </c:pt>
                      <c:pt idx="215">
                        <c:v>3.6113165171852174E-2</c:v>
                      </c:pt>
                      <c:pt idx="216">
                        <c:v>3.5982014501907376E-2</c:v>
                      </c:pt>
                      <c:pt idx="217">
                        <c:v>3.6047568316589625E-2</c:v>
                      </c:pt>
                      <c:pt idx="218">
                        <c:v>3.6070671977210256E-2</c:v>
                      </c:pt>
                      <c:pt idx="219">
                        <c:v>3.5986612254215775E-2</c:v>
                      </c:pt>
                      <c:pt idx="220">
                        <c:v>3.5952749141904002E-2</c:v>
                      </c:pt>
                      <c:pt idx="221">
                        <c:v>3.5948292926455946E-2</c:v>
                      </c:pt>
                      <c:pt idx="222">
                        <c:v>3.5907434703626395E-2</c:v>
                      </c:pt>
                      <c:pt idx="223">
                        <c:v>3.58107337225941E-2</c:v>
                      </c:pt>
                      <c:pt idx="224">
                        <c:v>3.5800727081776951E-2</c:v>
                      </c:pt>
                      <c:pt idx="225">
                        <c:v>3.58229591487879E-2</c:v>
                      </c:pt>
                      <c:pt idx="226">
                        <c:v>3.5885441369556001E-2</c:v>
                      </c:pt>
                      <c:pt idx="227">
                        <c:v>3.6130688711055896E-2</c:v>
                      </c:pt>
                      <c:pt idx="228">
                        <c:v>3.6081003774870973E-2</c:v>
                      </c:pt>
                      <c:pt idx="229">
                        <c:v>3.57642635296593E-2</c:v>
                      </c:pt>
                      <c:pt idx="230">
                        <c:v>3.5840588262399747E-2</c:v>
                      </c:pt>
                      <c:pt idx="231">
                        <c:v>3.5999506307536649E-2</c:v>
                      </c:pt>
                      <c:pt idx="232">
                        <c:v>3.5740051431739049E-2</c:v>
                      </c:pt>
                      <c:pt idx="233">
                        <c:v>3.581403211271475E-2</c:v>
                      </c:pt>
                      <c:pt idx="234">
                        <c:v>3.5738572849459277E-2</c:v>
                      </c:pt>
                      <c:pt idx="235">
                        <c:v>3.5644367924019746E-2</c:v>
                      </c:pt>
                      <c:pt idx="236">
                        <c:v>3.5749362150571798E-2</c:v>
                      </c:pt>
                      <c:pt idx="237">
                        <c:v>3.5725195947583201E-2</c:v>
                      </c:pt>
                      <c:pt idx="238">
                        <c:v>3.5856523016211374E-2</c:v>
                      </c:pt>
                      <c:pt idx="239">
                        <c:v>3.5695035523050894E-2</c:v>
                      </c:pt>
                      <c:pt idx="240">
                        <c:v>3.571390493069565E-2</c:v>
                      </c:pt>
                      <c:pt idx="241">
                        <c:v>3.567601606374645E-2</c:v>
                      </c:pt>
                      <c:pt idx="242">
                        <c:v>3.5683294293638403E-2</c:v>
                      </c:pt>
                      <c:pt idx="243">
                        <c:v>3.5530447473966151E-2</c:v>
                      </c:pt>
                      <c:pt idx="244">
                        <c:v>3.5511588158105171E-2</c:v>
                      </c:pt>
                      <c:pt idx="245">
                        <c:v>3.5317764398748522E-2</c:v>
                      </c:pt>
                      <c:pt idx="246">
                        <c:v>3.5429036050764376E-2</c:v>
                      </c:pt>
                      <c:pt idx="247">
                        <c:v>3.574087856498348E-2</c:v>
                      </c:pt>
                      <c:pt idx="248">
                        <c:v>3.5791841522601828E-2</c:v>
                      </c:pt>
                      <c:pt idx="249">
                        <c:v>3.5772003670858123E-2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1.3517707743561036E-2</c:v>
                      </c:pt>
                      <c:pt idx="1">
                        <c:v>1.3572424838479253E-2</c:v>
                      </c:pt>
                      <c:pt idx="2">
                        <c:v>1.2799436316135603E-2</c:v>
                      </c:pt>
                      <c:pt idx="3">
                        <c:v>1.1812983691613529E-2</c:v>
                      </c:pt>
                      <c:pt idx="4">
                        <c:v>1.2000710426976684E-2</c:v>
                      </c:pt>
                      <c:pt idx="5">
                        <c:v>1.2779853484116085E-2</c:v>
                      </c:pt>
                      <c:pt idx="6">
                        <c:v>1.2344457197794104E-2</c:v>
                      </c:pt>
                      <c:pt idx="7">
                        <c:v>1.2690325083011402E-2</c:v>
                      </c:pt>
                      <c:pt idx="8">
                        <c:v>1.2928229487028027E-2</c:v>
                      </c:pt>
                      <c:pt idx="9">
                        <c:v>1.2550687590252562E-2</c:v>
                      </c:pt>
                      <c:pt idx="10">
                        <c:v>1.1891748324714166E-2</c:v>
                      </c:pt>
                      <c:pt idx="11">
                        <c:v>1.2925849196858493E-2</c:v>
                      </c:pt>
                      <c:pt idx="12">
                        <c:v>1.2178907317427027E-2</c:v>
                      </c:pt>
                      <c:pt idx="13">
                        <c:v>1.2555889707313859E-2</c:v>
                      </c:pt>
                      <c:pt idx="14">
                        <c:v>1.2672085210110096E-2</c:v>
                      </c:pt>
                      <c:pt idx="15">
                        <c:v>1.1975349188799238E-2</c:v>
                      </c:pt>
                      <c:pt idx="16">
                        <c:v>1.1714152945822905E-2</c:v>
                      </c:pt>
                      <c:pt idx="17">
                        <c:v>1.1776180891899966E-2</c:v>
                      </c:pt>
                      <c:pt idx="18">
                        <c:v>1.1935064381891389E-2</c:v>
                      </c:pt>
                      <c:pt idx="19">
                        <c:v>1.2085003881419072E-2</c:v>
                      </c:pt>
                      <c:pt idx="20">
                        <c:v>1.1860613415932758E-2</c:v>
                      </c:pt>
                      <c:pt idx="21">
                        <c:v>1.1420966245064843E-2</c:v>
                      </c:pt>
                      <c:pt idx="22">
                        <c:v>1.1289307957642917E-2</c:v>
                      </c:pt>
                      <c:pt idx="23">
                        <c:v>1.1302506012411936E-2</c:v>
                      </c:pt>
                      <c:pt idx="24">
                        <c:v>1.0861744320139149E-2</c:v>
                      </c:pt>
                      <c:pt idx="25">
                        <c:v>1.0690391405574911E-2</c:v>
                      </c:pt>
                      <c:pt idx="26">
                        <c:v>1.1619316214352304E-2</c:v>
                      </c:pt>
                      <c:pt idx="27">
                        <c:v>1.1459595470890351E-2</c:v>
                      </c:pt>
                      <c:pt idx="28">
                        <c:v>1.0279492140725289E-2</c:v>
                      </c:pt>
                      <c:pt idx="29">
                        <c:v>1.1026785427212023E-2</c:v>
                      </c:pt>
                      <c:pt idx="30">
                        <c:v>1.156072956883359E-2</c:v>
                      </c:pt>
                      <c:pt idx="31">
                        <c:v>1.1124653138341871E-2</c:v>
                      </c:pt>
                      <c:pt idx="32">
                        <c:v>1.0101085437524056E-2</c:v>
                      </c:pt>
                      <c:pt idx="33">
                        <c:v>1.019842087162362E-2</c:v>
                      </c:pt>
                      <c:pt idx="34">
                        <c:v>1.0291850342759227E-2</c:v>
                      </c:pt>
                      <c:pt idx="35">
                        <c:v>1.0303373283054655E-2</c:v>
                      </c:pt>
                      <c:pt idx="36">
                        <c:v>9.713840099413935E-3</c:v>
                      </c:pt>
                      <c:pt idx="37">
                        <c:v>1.0766131839291074E-2</c:v>
                      </c:pt>
                      <c:pt idx="38">
                        <c:v>1.1230022424789338E-2</c:v>
                      </c:pt>
                      <c:pt idx="39">
                        <c:v>1.0987780105374836E-2</c:v>
                      </c:pt>
                      <c:pt idx="40">
                        <c:v>1.1380983967074957E-2</c:v>
                      </c:pt>
                      <c:pt idx="41">
                        <c:v>1.135464806550213E-2</c:v>
                      </c:pt>
                      <c:pt idx="42">
                        <c:v>1.16999185323837E-2</c:v>
                      </c:pt>
                      <c:pt idx="43">
                        <c:v>1.2576252040800153E-2</c:v>
                      </c:pt>
                      <c:pt idx="44">
                        <c:v>1.1613022180410444E-2</c:v>
                      </c:pt>
                      <c:pt idx="45">
                        <c:v>9.8288654032324518E-3</c:v>
                      </c:pt>
                      <c:pt idx="46">
                        <c:v>9.6523383604487541E-3</c:v>
                      </c:pt>
                      <c:pt idx="47">
                        <c:v>1.0402655216642994E-2</c:v>
                      </c:pt>
                      <c:pt idx="48">
                        <c:v>1.0948726433978543E-2</c:v>
                      </c:pt>
                      <c:pt idx="49">
                        <c:v>1.1847674572433804E-2</c:v>
                      </c:pt>
                      <c:pt idx="50">
                        <c:v>1.0698548456768518E-2</c:v>
                      </c:pt>
                      <c:pt idx="51">
                        <c:v>8.3896080855106574E-3</c:v>
                      </c:pt>
                      <c:pt idx="52">
                        <c:v>7.340979683224314E-3</c:v>
                      </c:pt>
                      <c:pt idx="53">
                        <c:v>8.4630680632748253E-3</c:v>
                      </c:pt>
                      <c:pt idx="54">
                        <c:v>1.0757700061749417E-2</c:v>
                      </c:pt>
                      <c:pt idx="55">
                        <c:v>1.1153804382915349E-2</c:v>
                      </c:pt>
                      <c:pt idx="56">
                        <c:v>1.4007305564843673E-2</c:v>
                      </c:pt>
                      <c:pt idx="57">
                        <c:v>1.7516190077975481E-2</c:v>
                      </c:pt>
                      <c:pt idx="58">
                        <c:v>2.0154552696442542E-2</c:v>
                      </c:pt>
                      <c:pt idx="59">
                        <c:v>2.3246943954718019E-2</c:v>
                      </c:pt>
                      <c:pt idx="60">
                        <c:v>2.7079785441073648E-2</c:v>
                      </c:pt>
                      <c:pt idx="61">
                        <c:v>2.9563786883287323E-2</c:v>
                      </c:pt>
                      <c:pt idx="62">
                        <c:v>3.4249539667035429E-2</c:v>
                      </c:pt>
                      <c:pt idx="63">
                        <c:v>3.7725080540765815E-2</c:v>
                      </c:pt>
                      <c:pt idx="64">
                        <c:v>4.0654200338806214E-2</c:v>
                      </c:pt>
                      <c:pt idx="65">
                        <c:v>4.2239084099453789E-2</c:v>
                      </c:pt>
                      <c:pt idx="66">
                        <c:v>4.5144424837592977E-2</c:v>
                      </c:pt>
                      <c:pt idx="67">
                        <c:v>4.8231984301195116E-2</c:v>
                      </c:pt>
                      <c:pt idx="68">
                        <c:v>5.0526768533261789E-2</c:v>
                      </c:pt>
                      <c:pt idx="69">
                        <c:v>5.0918469656723711E-2</c:v>
                      </c:pt>
                      <c:pt idx="70">
                        <c:v>5.1674560549115109E-2</c:v>
                      </c:pt>
                      <c:pt idx="71">
                        <c:v>5.2692603151210174E-2</c:v>
                      </c:pt>
                      <c:pt idx="72">
                        <c:v>5.3307458188949969E-2</c:v>
                      </c:pt>
                      <c:pt idx="73">
                        <c:v>5.3557146184527435E-2</c:v>
                      </c:pt>
                      <c:pt idx="74">
                        <c:v>5.5264573610466133E-2</c:v>
                      </c:pt>
                      <c:pt idx="75">
                        <c:v>5.6269115911900418E-2</c:v>
                      </c:pt>
                      <c:pt idx="76">
                        <c:v>5.6077002838264639E-2</c:v>
                      </c:pt>
                      <c:pt idx="77">
                        <c:v>5.6340283675482043E-2</c:v>
                      </c:pt>
                      <c:pt idx="78">
                        <c:v>5.6126178475132217E-2</c:v>
                      </c:pt>
                      <c:pt idx="79">
                        <c:v>5.5920711002557182E-2</c:v>
                      </c:pt>
                      <c:pt idx="80">
                        <c:v>5.6130167580883364E-2</c:v>
                      </c:pt>
                      <c:pt idx="81">
                        <c:v>5.637308536496824E-2</c:v>
                      </c:pt>
                      <c:pt idx="82">
                        <c:v>5.678172516818817E-2</c:v>
                      </c:pt>
                      <c:pt idx="83">
                        <c:v>5.6897513453577568E-2</c:v>
                      </c:pt>
                      <c:pt idx="84">
                        <c:v>5.7133749491260169E-2</c:v>
                      </c:pt>
                      <c:pt idx="85">
                        <c:v>5.7349941466463633E-2</c:v>
                      </c:pt>
                      <c:pt idx="86">
                        <c:v>5.7658541800465667E-2</c:v>
                      </c:pt>
                      <c:pt idx="87">
                        <c:v>5.8275163862916174E-2</c:v>
                      </c:pt>
                      <c:pt idx="88">
                        <c:v>5.8071924745121822E-2</c:v>
                      </c:pt>
                      <c:pt idx="89">
                        <c:v>5.6473208898381595E-2</c:v>
                      </c:pt>
                      <c:pt idx="90">
                        <c:v>5.690239495159051E-2</c:v>
                      </c:pt>
                      <c:pt idx="91">
                        <c:v>5.7434038313367332E-2</c:v>
                      </c:pt>
                      <c:pt idx="92">
                        <c:v>5.7556455314750662E-2</c:v>
                      </c:pt>
                      <c:pt idx="93">
                        <c:v>5.7771349076825927E-2</c:v>
                      </c:pt>
                      <c:pt idx="94">
                        <c:v>5.7408898022288025E-2</c:v>
                      </c:pt>
                      <c:pt idx="95">
                        <c:v>5.7380711732065125E-2</c:v>
                      </c:pt>
                      <c:pt idx="96">
                        <c:v>5.8192374545576943E-2</c:v>
                      </c:pt>
                      <c:pt idx="97">
                        <c:v>5.7559432178246071E-2</c:v>
                      </c:pt>
                      <c:pt idx="98">
                        <c:v>5.7194328572135085E-2</c:v>
                      </c:pt>
                      <c:pt idx="99">
                        <c:v>5.7188084340459855E-2</c:v>
                      </c:pt>
                      <c:pt idx="100">
                        <c:v>5.7210455892808418E-2</c:v>
                      </c:pt>
                      <c:pt idx="101">
                        <c:v>5.7672515607478617E-2</c:v>
                      </c:pt>
                      <c:pt idx="102">
                        <c:v>5.7994747011873481E-2</c:v>
                      </c:pt>
                      <c:pt idx="103">
                        <c:v>5.7993120143465977E-2</c:v>
                      </c:pt>
                      <c:pt idx="104">
                        <c:v>5.8081183502112971E-2</c:v>
                      </c:pt>
                      <c:pt idx="105">
                        <c:v>5.7637581940070653E-2</c:v>
                      </c:pt>
                      <c:pt idx="106">
                        <c:v>5.811584122011329E-2</c:v>
                      </c:pt>
                      <c:pt idx="107">
                        <c:v>5.8406846412188775E-2</c:v>
                      </c:pt>
                      <c:pt idx="108">
                        <c:v>5.8124045525059967E-2</c:v>
                      </c:pt>
                      <c:pt idx="109">
                        <c:v>5.849349390398606E-2</c:v>
                      </c:pt>
                      <c:pt idx="110">
                        <c:v>5.8499453020145253E-2</c:v>
                      </c:pt>
                      <c:pt idx="111">
                        <c:v>5.8304692761028273E-2</c:v>
                      </c:pt>
                      <c:pt idx="112">
                        <c:v>5.8723023315347761E-2</c:v>
                      </c:pt>
                      <c:pt idx="113">
                        <c:v>5.935495604936987E-2</c:v>
                      </c:pt>
                      <c:pt idx="114">
                        <c:v>5.9171691674414495E-2</c:v>
                      </c:pt>
                      <c:pt idx="115">
                        <c:v>5.8963520307653269E-2</c:v>
                      </c:pt>
                      <c:pt idx="116">
                        <c:v>5.8837174237907346E-2</c:v>
                      </c:pt>
                      <c:pt idx="117">
                        <c:v>5.848762415521136E-2</c:v>
                      </c:pt>
                      <c:pt idx="118">
                        <c:v>5.8617085233291046E-2</c:v>
                      </c:pt>
                      <c:pt idx="119">
                        <c:v>5.9077676754723508E-2</c:v>
                      </c:pt>
                      <c:pt idx="120">
                        <c:v>5.914196548435053E-2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0.92355154626502911</c:v>
                      </c:pt>
                      <c:pt idx="1">
                        <c:v>0.9532172270815148</c:v>
                      </c:pt>
                      <c:pt idx="2">
                        <c:v>0.99737543868121192</c:v>
                      </c:pt>
                      <c:pt idx="3">
                        <c:v>1.0352279124620332</c:v>
                      </c:pt>
                      <c:pt idx="4">
                        <c:v>1.0846709983142284</c:v>
                      </c:pt>
                      <c:pt idx="5">
                        <c:v>1.1427538727753557</c:v>
                      </c:pt>
                      <c:pt idx="6">
                        <c:v>1.1788241742849657</c:v>
                      </c:pt>
                      <c:pt idx="7">
                        <c:v>1.2134024337272939</c:v>
                      </c:pt>
                      <c:pt idx="8">
                        <c:v>1.2387312336416365</c:v>
                      </c:pt>
                      <c:pt idx="9">
                        <c:v>1.25</c:v>
                      </c:pt>
                      <c:pt idx="10">
                        <c:v>1.2489928138075823</c:v>
                      </c:pt>
                      <c:pt idx="11">
                        <c:v>1.248024539166624</c:v>
                      </c:pt>
                      <c:pt idx="12">
                        <c:v>1.2228762819399022</c:v>
                      </c:pt>
                      <c:pt idx="13">
                        <c:v>1.1817999132320836</c:v>
                      </c:pt>
                      <c:pt idx="14">
                        <c:v>1.1432721456922448</c:v>
                      </c:pt>
                      <c:pt idx="15">
                        <c:v>1.1183285809841579</c:v>
                      </c:pt>
                      <c:pt idx="16">
                        <c:v>1.0633070038679626</c:v>
                      </c:pt>
                      <c:pt idx="17">
                        <c:v>0.98828535821433905</c:v>
                      </c:pt>
                      <c:pt idx="18">
                        <c:v>0.90074926515587139</c:v>
                      </c:pt>
                      <c:pt idx="19">
                        <c:v>0.79860322154473695</c:v>
                      </c:pt>
                      <c:pt idx="20">
                        <c:v>0.7050665791350329</c:v>
                      </c:pt>
                      <c:pt idx="21">
                        <c:v>0.61829863604773383</c:v>
                      </c:pt>
                      <c:pt idx="22">
                        <c:v>0.52568203507173594</c:v>
                      </c:pt>
                      <c:pt idx="23">
                        <c:v>0.43963498227418663</c:v>
                      </c:pt>
                      <c:pt idx="24">
                        <c:v>0.38811575039824603</c:v>
                      </c:pt>
                      <c:pt idx="25">
                        <c:v>0.35251897969495899</c:v>
                      </c:pt>
                      <c:pt idx="26">
                        <c:v>0.33275319578957407</c:v>
                      </c:pt>
                      <c:pt idx="27">
                        <c:v>0.31484876540707818</c:v>
                      </c:pt>
                      <c:pt idx="28">
                        <c:v>0.29333786243166504</c:v>
                      </c:pt>
                      <c:pt idx="29">
                        <c:v>0.29005120963308906</c:v>
                      </c:pt>
                      <c:pt idx="30">
                        <c:v>0.2876752024513351</c:v>
                      </c:pt>
                      <c:pt idx="31">
                        <c:v>0.28712286505597329</c:v>
                      </c:pt>
                      <c:pt idx="32">
                        <c:v>0.28199302598199005</c:v>
                      </c:pt>
                      <c:pt idx="33">
                        <c:v>0.27875156057023931</c:v>
                      </c:pt>
                      <c:pt idx="34">
                        <c:v>0.27297944343608005</c:v>
                      </c:pt>
                      <c:pt idx="35">
                        <c:v>0.27506803345889852</c:v>
                      </c:pt>
                      <c:pt idx="36">
                        <c:v>0.27806057397894968</c:v>
                      </c:pt>
                      <c:pt idx="37">
                        <c:v>0.28081199036016552</c:v>
                      </c:pt>
                      <c:pt idx="38">
                        <c:v>0.27038565211819193</c:v>
                      </c:pt>
                      <c:pt idx="39">
                        <c:v>0.26693073050233446</c:v>
                      </c:pt>
                      <c:pt idx="40">
                        <c:v>0.26663367345804834</c:v>
                      </c:pt>
                      <c:pt idx="41">
                        <c:v>0.26723515519428198</c:v>
                      </c:pt>
                      <c:pt idx="42">
                        <c:v>0.26892108447143637</c:v>
                      </c:pt>
                      <c:pt idx="43">
                        <c:v>0.27013590638550689</c:v>
                      </c:pt>
                      <c:pt idx="44">
                        <c:v>0.26988408168105221</c:v>
                      </c:pt>
                      <c:pt idx="45">
                        <c:v>0.26042613092244227</c:v>
                      </c:pt>
                      <c:pt idx="46">
                        <c:v>0.25904902218408388</c:v>
                      </c:pt>
                      <c:pt idx="47">
                        <c:v>0.25961998473218023</c:v>
                      </c:pt>
                      <c:pt idx="48">
                        <c:v>0.25135110908515185</c:v>
                      </c:pt>
                      <c:pt idx="49">
                        <c:v>0.24995939849490431</c:v>
                      </c:pt>
                      <c:pt idx="50">
                        <c:v>0.24993860096046314</c:v>
                      </c:pt>
                      <c:pt idx="51">
                        <c:v>0.24001480703987726</c:v>
                      </c:pt>
                      <c:pt idx="52">
                        <c:v>0.25302198218723976</c:v>
                      </c:pt>
                      <c:pt idx="53">
                        <c:v>0.24973839463831662</c:v>
                      </c:pt>
                      <c:pt idx="54">
                        <c:v>0.23750200802401333</c:v>
                      </c:pt>
                      <c:pt idx="55">
                        <c:v>0.23529182405882063</c:v>
                      </c:pt>
                      <c:pt idx="56">
                        <c:v>0.23047343583907712</c:v>
                      </c:pt>
                      <c:pt idx="57">
                        <c:v>0.22544731617789665</c:v>
                      </c:pt>
                      <c:pt idx="58">
                        <c:v>0.23248855475966379</c:v>
                      </c:pt>
                      <c:pt idx="59">
                        <c:v>0.22294533686849188</c:v>
                      </c:pt>
                      <c:pt idx="60">
                        <c:v>0.22143788458795846</c:v>
                      </c:pt>
                      <c:pt idx="61">
                        <c:v>0.22332012929048606</c:v>
                      </c:pt>
                      <c:pt idx="62">
                        <c:v>0.2204290945100853</c:v>
                      </c:pt>
                      <c:pt idx="63">
                        <c:v>0.21276589811123334</c:v>
                      </c:pt>
                      <c:pt idx="64">
                        <c:v>0.212129404281312</c:v>
                      </c:pt>
                      <c:pt idx="65">
                        <c:v>0.21228310781576892</c:v>
                      </c:pt>
                      <c:pt idx="66">
                        <c:v>0.2173438196079053</c:v>
                      </c:pt>
                      <c:pt idx="67">
                        <c:v>0.20089862647253914</c:v>
                      </c:pt>
                      <c:pt idx="68">
                        <c:v>0.20339541490016791</c:v>
                      </c:pt>
                      <c:pt idx="69">
                        <c:v>0.22407784817268706</c:v>
                      </c:pt>
                      <c:pt idx="70">
                        <c:v>0.2249848724345021</c:v>
                      </c:pt>
                      <c:pt idx="71">
                        <c:v>0.21217133865829985</c:v>
                      </c:pt>
                      <c:pt idx="72">
                        <c:v>0.19581929246670374</c:v>
                      </c:pt>
                      <c:pt idx="73">
                        <c:v>0.19893116643991465</c:v>
                      </c:pt>
                      <c:pt idx="74">
                        <c:v>0.21184672157504092</c:v>
                      </c:pt>
                      <c:pt idx="75">
                        <c:v>0.20462932460269695</c:v>
                      </c:pt>
                      <c:pt idx="76">
                        <c:v>0.2103626436640183</c:v>
                      </c:pt>
                      <c:pt idx="77">
                        <c:v>0.21430629357376307</c:v>
                      </c:pt>
                      <c:pt idx="78">
                        <c:v>0.20804792659103422</c:v>
                      </c:pt>
                      <c:pt idx="79">
                        <c:v>0.19712494353063573</c:v>
                      </c:pt>
                      <c:pt idx="80">
                        <c:v>0.21426683641805783</c:v>
                      </c:pt>
                      <c:pt idx="81">
                        <c:v>0.20188506783508256</c:v>
                      </c:pt>
                      <c:pt idx="82">
                        <c:v>0.20813416008706412</c:v>
                      </c:pt>
                      <c:pt idx="83">
                        <c:v>0.21006028829813797</c:v>
                      </c:pt>
                      <c:pt idx="84">
                        <c:v>0.19851076293766379</c:v>
                      </c:pt>
                      <c:pt idx="85">
                        <c:v>0.19418101316150027</c:v>
                      </c:pt>
                      <c:pt idx="86">
                        <c:v>0.19520922659436873</c:v>
                      </c:pt>
                      <c:pt idx="87">
                        <c:v>0.19784297716975036</c:v>
                      </c:pt>
                      <c:pt idx="88">
                        <c:v>0.20032846665122378</c:v>
                      </c:pt>
                      <c:pt idx="89">
                        <c:v>0.19660883210885163</c:v>
                      </c:pt>
                      <c:pt idx="90">
                        <c:v>0.18932096985645031</c:v>
                      </c:pt>
                      <c:pt idx="91">
                        <c:v>0.18713852100496811</c:v>
                      </c:pt>
                      <c:pt idx="92">
                        <c:v>0.18735730008858281</c:v>
                      </c:pt>
                      <c:pt idx="93">
                        <c:v>0.18005096284301808</c:v>
                      </c:pt>
                      <c:pt idx="94">
                        <c:v>0.17721051140686669</c:v>
                      </c:pt>
                      <c:pt idx="95">
                        <c:v>0.19260894109730092</c:v>
                      </c:pt>
                      <c:pt idx="96">
                        <c:v>0.18996131169278563</c:v>
                      </c:pt>
                      <c:pt idx="97">
                        <c:v>0.17039919214845917</c:v>
                      </c:pt>
                      <c:pt idx="98">
                        <c:v>0.18278678587118968</c:v>
                      </c:pt>
                      <c:pt idx="99">
                        <c:v>0.19163777278174518</c:v>
                      </c:pt>
                      <c:pt idx="100">
                        <c:v>0.18440910132079014</c:v>
                      </c:pt>
                      <c:pt idx="101">
                        <c:v>0.16744181276792341</c:v>
                      </c:pt>
                      <c:pt idx="102">
                        <c:v>0.16905530486567749</c:v>
                      </c:pt>
                      <c:pt idx="103">
                        <c:v>0.17060404931593026</c:v>
                      </c:pt>
                      <c:pt idx="104">
                        <c:v>0.17079506067044423</c:v>
                      </c:pt>
                      <c:pt idx="105">
                        <c:v>0.16102259556595708</c:v>
                      </c:pt>
                      <c:pt idx="106">
                        <c:v>0.17846603147940771</c:v>
                      </c:pt>
                      <c:pt idx="107">
                        <c:v>0.18615576750255355</c:v>
                      </c:pt>
                      <c:pt idx="108">
                        <c:v>0.18214020963575339</c:v>
                      </c:pt>
                      <c:pt idx="109">
                        <c:v>0.18865819899418754</c:v>
                      </c:pt>
                      <c:pt idx="110">
                        <c:v>0.18822163887126742</c:v>
                      </c:pt>
                      <c:pt idx="111">
                        <c:v>0.19394505475834742</c:v>
                      </c:pt>
                      <c:pt idx="112">
                        <c:v>0.20847169866667697</c:v>
                      </c:pt>
                      <c:pt idx="113">
                        <c:v>0.19250460731462318</c:v>
                      </c:pt>
                      <c:pt idx="114">
                        <c:v>0.16292932583813213</c:v>
                      </c:pt>
                      <c:pt idx="115">
                        <c:v>0.16000310486622951</c:v>
                      </c:pt>
                      <c:pt idx="116">
                        <c:v>0.17244081914243781</c:v>
                      </c:pt>
                      <c:pt idx="117">
                        <c:v>0.18149283192825019</c:v>
                      </c:pt>
                      <c:pt idx="118">
                        <c:v>0.19639434987087978</c:v>
                      </c:pt>
                      <c:pt idx="119">
                        <c:v>0.17734572771081206</c:v>
                      </c:pt>
                      <c:pt idx="120">
                        <c:v>0.1390713102011604</c:v>
                      </c:pt>
                      <c:pt idx="121">
                        <c:v>0.12168860002760946</c:v>
                      </c:pt>
                      <c:pt idx="122">
                        <c:v>0.14028902803146701</c:v>
                      </c:pt>
                      <c:pt idx="123">
                        <c:v>0.17832626114233222</c:v>
                      </c:pt>
                      <c:pt idx="124">
                        <c:v>0.18489233030306282</c:v>
                      </c:pt>
                      <c:pt idx="125">
                        <c:v>0.23219372316749204</c:v>
                      </c:pt>
                      <c:pt idx="126">
                        <c:v>0.29035915373493182</c:v>
                      </c:pt>
                      <c:pt idx="127">
                        <c:v>0.33409427728255869</c:v>
                      </c:pt>
                      <c:pt idx="128">
                        <c:v>0.38535565916829057</c:v>
                      </c:pt>
                      <c:pt idx="129">
                        <c:v>0.44889120002644212</c:v>
                      </c:pt>
                      <c:pt idx="130">
                        <c:v>0.49006753765618738</c:v>
                      </c:pt>
                      <c:pt idx="131">
                        <c:v>0.56774146142862525</c:v>
                      </c:pt>
                      <c:pt idx="132">
                        <c:v>0.62535416729532012</c:v>
                      </c:pt>
                      <c:pt idx="133">
                        <c:v>0.67390906090866609</c:v>
                      </c:pt>
                      <c:pt idx="134">
                        <c:v>0.70018107014476683</c:v>
                      </c:pt>
                      <c:pt idx="135">
                        <c:v>0.74834178741732205</c:v>
                      </c:pt>
                      <c:pt idx="136">
                        <c:v>0.79952307449898252</c:v>
                      </c:pt>
                      <c:pt idx="137">
                        <c:v>0.8375628311276202</c:v>
                      </c:pt>
                      <c:pt idx="138">
                        <c:v>0.8440559101715861</c:v>
                      </c:pt>
                      <c:pt idx="139">
                        <c:v>0.85658933842762564</c:v>
                      </c:pt>
                      <c:pt idx="140">
                        <c:v>0.8734650395415402</c:v>
                      </c:pt>
                      <c:pt idx="141">
                        <c:v>0.88365725529354133</c:v>
                      </c:pt>
                      <c:pt idx="142">
                        <c:v>0.8877962372736925</c:v>
                      </c:pt>
                      <c:pt idx="143">
                        <c:v>0.91609960577177363</c:v>
                      </c:pt>
                      <c:pt idx="144">
                        <c:v>0.93275151758803954</c:v>
                      </c:pt>
                      <c:pt idx="145">
                        <c:v>0.92956693297038129</c:v>
                      </c:pt>
                      <c:pt idx="146">
                        <c:v>0.93393123826444135</c:v>
                      </c:pt>
                      <c:pt idx="147">
                        <c:v>0.93038209861095056</c:v>
                      </c:pt>
                      <c:pt idx="148">
                        <c:v>0.92697614325243016</c:v>
                      </c:pt>
                      <c:pt idx="149">
                        <c:v>0.93044822448449405</c:v>
                      </c:pt>
                      <c:pt idx="150">
                        <c:v>0.93447497926964207</c:v>
                      </c:pt>
                      <c:pt idx="151">
                        <c:v>0.94124884430063072</c:v>
                      </c:pt>
                      <c:pt idx="152">
                        <c:v>0.94316822222519192</c:v>
                      </c:pt>
                      <c:pt idx="153">
                        <c:v>0.94708421626715322</c:v>
                      </c:pt>
                      <c:pt idx="154">
                        <c:v>0.95066794758571727</c:v>
                      </c:pt>
                      <c:pt idx="155">
                        <c:v>0.95578349676760321</c:v>
                      </c:pt>
                      <c:pt idx="156">
                        <c:v>0.96600500380939658</c:v>
                      </c:pt>
                      <c:pt idx="157">
                        <c:v>0.96263598703200948</c:v>
                      </c:pt>
                      <c:pt idx="158">
                        <c:v>0.93613468861861782</c:v>
                      </c:pt>
                      <c:pt idx="159">
                        <c:v>0.94324914094242929</c:v>
                      </c:pt>
                      <c:pt idx="160">
                        <c:v>0.95206198870938819</c:v>
                      </c:pt>
                      <c:pt idx="161">
                        <c:v>0.95409124831242975</c:v>
                      </c:pt>
                      <c:pt idx="162">
                        <c:v>0.95765345965070148</c:v>
                      </c:pt>
                      <c:pt idx="163">
                        <c:v>0.95164524776230186</c:v>
                      </c:pt>
                      <c:pt idx="164">
                        <c:v>0.95117801445759265</c:v>
                      </c:pt>
                      <c:pt idx="165">
                        <c:v>0.96463263710100278</c:v>
                      </c:pt>
                      <c:pt idx="166">
                        <c:v>0.95414059463497258</c:v>
                      </c:pt>
                      <c:pt idx="167">
                        <c:v>0.94808841241817565</c:v>
                      </c:pt>
                      <c:pt idx="168">
                        <c:v>0.94798490418853931</c:v>
                      </c:pt>
                      <c:pt idx="169">
                        <c:v>0.94835574881735119</c:v>
                      </c:pt>
                      <c:pt idx="170">
                        <c:v>0.95601513519814518</c:v>
                      </c:pt>
                      <c:pt idx="171">
                        <c:v>0.96135664139729027</c:v>
                      </c:pt>
                      <c:pt idx="172">
                        <c:v>0.96132967342469244</c:v>
                      </c:pt>
                      <c:pt idx="173">
                        <c:v>0.96278946588971892</c:v>
                      </c:pt>
                      <c:pt idx="174">
                        <c:v>0.95543605321397618</c:v>
                      </c:pt>
                      <c:pt idx="175">
                        <c:v>0.96336397356656844</c:v>
                      </c:pt>
                      <c:pt idx="176">
                        <c:v>0.96818785484025682</c:v>
                      </c:pt>
                      <c:pt idx="177">
                        <c:v>0.9634999731778251</c:v>
                      </c:pt>
                      <c:pt idx="178">
                        <c:v>0.96962417702444847</c:v>
                      </c:pt>
                      <c:pt idx="179">
                        <c:v>0.9697229590037082</c:v>
                      </c:pt>
                      <c:pt idx="180">
                        <c:v>0.96649449300929613</c:v>
                      </c:pt>
                      <c:pt idx="181">
                        <c:v>0.97342899789837012</c:v>
                      </c:pt>
                      <c:pt idx="182">
                        <c:v>0.98390430406091145</c:v>
                      </c:pt>
                      <c:pt idx="183">
                        <c:v>0.98086640092187705</c:v>
                      </c:pt>
                      <c:pt idx="184">
                        <c:v>0.97741562414818617</c:v>
                      </c:pt>
                      <c:pt idx="185">
                        <c:v>0.97532123388832648</c:v>
                      </c:pt>
                      <c:pt idx="186">
                        <c:v>0.96952687645398927</c:v>
                      </c:pt>
                      <c:pt idx="187">
                        <c:v>0.97167290301030618</c:v>
                      </c:pt>
                      <c:pt idx="188">
                        <c:v>0.97930795171583329</c:v>
                      </c:pt>
                      <c:pt idx="189">
                        <c:v>0.98037364128908511</c:v>
                      </c:pt>
                      <c:pt idx="190">
                        <c:v>0.98228375475547203</c:v>
                      </c:pt>
                      <c:pt idx="191">
                        <c:v>0.97589222195655079</c:v>
                      </c:pt>
                      <c:pt idx="192">
                        <c:v>0.9790495091071566</c:v>
                      </c:pt>
                      <c:pt idx="193">
                        <c:v>0.98496962260470833</c:v>
                      </c:pt>
                      <c:pt idx="194">
                        <c:v>0.98026848453991733</c:v>
                      </c:pt>
                      <c:pt idx="195">
                        <c:v>0.97169540730527815</c:v>
                      </c:pt>
                      <c:pt idx="196">
                        <c:v>0.97813757816072511</c:v>
                      </c:pt>
                      <c:pt idx="197">
                        <c:v>0.97373818127158307</c:v>
                      </c:pt>
                      <c:pt idx="198">
                        <c:v>0.97685609447143062</c:v>
                      </c:pt>
                      <c:pt idx="199">
                        <c:v>0.97528637025254583</c:v>
                      </c:pt>
                      <c:pt idx="200">
                        <c:v>0.97463015022368871</c:v>
                      </c:pt>
                      <c:pt idx="201">
                        <c:v>0.97803629232077405</c:v>
                      </c:pt>
                      <c:pt idx="202">
                        <c:v>0.97742757370393385</c:v>
                      </c:pt>
                      <c:pt idx="203">
                        <c:v>0.97856509107372869</c:v>
                      </c:pt>
                      <c:pt idx="204">
                        <c:v>0.97449924700523516</c:v>
                      </c:pt>
                      <c:pt idx="205">
                        <c:v>0.97515102840887713</c:v>
                      </c:pt>
                      <c:pt idx="206">
                        <c:v>0.97692977753001542</c:v>
                      </c:pt>
                      <c:pt idx="207">
                        <c:v>0.9671110233579443</c:v>
                      </c:pt>
                      <c:pt idx="208">
                        <c:v>0.96465144462181041</c:v>
                      </c:pt>
                      <c:pt idx="209">
                        <c:v>0.96663776325556883</c:v>
                      </c:pt>
                      <c:pt idx="210">
                        <c:v>0.97449564170448322</c:v>
                      </c:pt>
                      <c:pt idx="211">
                        <c:v>0.97485046609477299</c:v>
                      </c:pt>
                      <c:pt idx="212">
                        <c:v>0.96636627904386196</c:v>
                      </c:pt>
                      <c:pt idx="213">
                        <c:v>0.9752240588016986</c:v>
                      </c:pt>
                      <c:pt idx="214">
                        <c:v>0.98260759886351501</c:v>
                      </c:pt>
                      <c:pt idx="215">
                        <c:v>0.98248806496737817</c:v>
                      </c:pt>
                      <c:pt idx="216">
                        <c:v>0.9789200041972943</c:v>
                      </c:pt>
                      <c:pt idx="217">
                        <c:v>0.98070344910531893</c:v>
                      </c:pt>
                      <c:pt idx="218">
                        <c:v>0.98133200300550483</c:v>
                      </c:pt>
                      <c:pt idx="219">
                        <c:v>0.97904508979273253</c:v>
                      </c:pt>
                      <c:pt idx="220">
                        <c:v>0.97812381624801148</c:v>
                      </c:pt>
                      <c:pt idx="221">
                        <c:v>0.97800258127811057</c:v>
                      </c:pt>
                      <c:pt idx="222">
                        <c:v>0.9768910000557286</c:v>
                      </c:pt>
                      <c:pt idx="223">
                        <c:v>0.97426017112443009</c:v>
                      </c:pt>
                      <c:pt idx="224">
                        <c:v>0.97398793231272585</c:v>
                      </c:pt>
                      <c:pt idx="225">
                        <c:v>0.97459277379903342</c:v>
                      </c:pt>
                      <c:pt idx="226">
                        <c:v>0.97629265349346572</c:v>
                      </c:pt>
                      <c:pt idx="227">
                        <c:v>0.98296480712059875</c:v>
                      </c:pt>
                      <c:pt idx="228">
                        <c:v>0.98161308797390934</c:v>
                      </c:pt>
                      <c:pt idx="229">
                        <c:v>0.97299591168558253</c:v>
                      </c:pt>
                      <c:pt idx="230">
                        <c:v>0.97507238818999498</c:v>
                      </c:pt>
                      <c:pt idx="231">
                        <c:v>0.97939588301278191</c:v>
                      </c:pt>
                      <c:pt idx="232">
                        <c:v>0.97233720184607475</c:v>
                      </c:pt>
                      <c:pt idx="233">
                        <c:v>0.97434990651349729</c:v>
                      </c:pt>
                      <c:pt idx="234">
                        <c:v>0.97229697581116381</c:v>
                      </c:pt>
                      <c:pt idx="235">
                        <c:v>0.96973405410477143</c:v>
                      </c:pt>
                      <c:pt idx="236">
                        <c:v>0.9725905075335135</c:v>
                      </c:pt>
                      <c:pt idx="237">
                        <c:v>0.97193304630299304</c:v>
                      </c:pt>
                      <c:pt idx="238">
                        <c:v>0.97550590614289712</c:v>
                      </c:pt>
                      <c:pt idx="239">
                        <c:v>0.97111250739436161</c:v>
                      </c:pt>
                      <c:pt idx="240">
                        <c:v>0.97162586499444326</c:v>
                      </c:pt>
                      <c:pt idx="241">
                        <c:v>0.970595067516693</c:v>
                      </c:pt>
                      <c:pt idx="242">
                        <c:v>0.97079307768746859</c:v>
                      </c:pt>
                      <c:pt idx="243">
                        <c:v>0.96663475549716527</c:v>
                      </c:pt>
                      <c:pt idx="244">
                        <c:v>0.96612167245227876</c:v>
                      </c:pt>
                      <c:pt idx="245">
                        <c:v>0.96084853925088765</c:v>
                      </c:pt>
                      <c:pt idx="246">
                        <c:v>0.96387577515099609</c:v>
                      </c:pt>
                      <c:pt idx="247">
                        <c:v>0.97235970467951305</c:v>
                      </c:pt>
                      <c:pt idx="248">
                        <c:v>0.97374619343997448</c:v>
                      </c:pt>
                      <c:pt idx="249">
                        <c:v>0.97320648852959002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0.55413092775901751</c:v>
                      </c:pt>
                      <c:pt idx="1">
                        <c:v>0.57193033624890888</c:v>
                      </c:pt>
                      <c:pt idx="2">
                        <c:v>0.59842526320872724</c:v>
                      </c:pt>
                      <c:pt idx="3">
                        <c:v>0.62113674747721992</c:v>
                      </c:pt>
                      <c:pt idx="4">
                        <c:v>0.6508025989885371</c:v>
                      </c:pt>
                      <c:pt idx="5">
                        <c:v>0.68565232366521345</c:v>
                      </c:pt>
                      <c:pt idx="6">
                        <c:v>0.70729450457097942</c:v>
                      </c:pt>
                      <c:pt idx="7">
                        <c:v>0.72804146023637628</c:v>
                      </c:pt>
                      <c:pt idx="8">
                        <c:v>0.74323874018498193</c:v>
                      </c:pt>
                      <c:pt idx="9">
                        <c:v>0.75</c:v>
                      </c:pt>
                      <c:pt idx="10">
                        <c:v>0.74939568828454939</c:v>
                      </c:pt>
                      <c:pt idx="11">
                        <c:v>0.74881472349997447</c:v>
                      </c:pt>
                      <c:pt idx="12">
                        <c:v>0.73372576916394128</c:v>
                      </c:pt>
                      <c:pt idx="13">
                        <c:v>0.70907994793925022</c:v>
                      </c:pt>
                      <c:pt idx="14">
                        <c:v>0.68596328741534696</c:v>
                      </c:pt>
                      <c:pt idx="15">
                        <c:v>0.67099714859049464</c:v>
                      </c:pt>
                      <c:pt idx="16">
                        <c:v>0.63798420232077757</c:v>
                      </c:pt>
                      <c:pt idx="17">
                        <c:v>0.59297121492860339</c:v>
                      </c:pt>
                      <c:pt idx="18">
                        <c:v>0.54044955909352288</c:v>
                      </c:pt>
                      <c:pt idx="19">
                        <c:v>0.47916193292684217</c:v>
                      </c:pt>
                      <c:pt idx="20">
                        <c:v>0.4230399474810197</c:v>
                      </c:pt>
                      <c:pt idx="21">
                        <c:v>0.3709791816286403</c:v>
                      </c:pt>
                      <c:pt idx="22">
                        <c:v>0.31540922104304153</c:v>
                      </c:pt>
                      <c:pt idx="23">
                        <c:v>0.263780989364512</c:v>
                      </c:pt>
                      <c:pt idx="24">
                        <c:v>0.23286945023894762</c:v>
                      </c:pt>
                      <c:pt idx="25">
                        <c:v>0.21151138781697537</c:v>
                      </c:pt>
                      <c:pt idx="26">
                        <c:v>0.19965191747374444</c:v>
                      </c:pt>
                      <c:pt idx="27">
                        <c:v>0.18890925924424692</c:v>
                      </c:pt>
                      <c:pt idx="28">
                        <c:v>0.17600271745899904</c:v>
                      </c:pt>
                      <c:pt idx="29">
                        <c:v>0.17403072577985343</c:v>
                      </c:pt>
                      <c:pt idx="30">
                        <c:v>0.17260512147080107</c:v>
                      </c:pt>
                      <c:pt idx="31">
                        <c:v>0.17227371903358396</c:v>
                      </c:pt>
                      <c:pt idx="32">
                        <c:v>0.16919581558919403</c:v>
                      </c:pt>
                      <c:pt idx="33">
                        <c:v>0.16725093634214361</c:v>
                      </c:pt>
                      <c:pt idx="34">
                        <c:v>0.16378766606164805</c:v>
                      </c:pt>
                      <c:pt idx="35">
                        <c:v>0.1650408200753391</c:v>
                      </c:pt>
                      <c:pt idx="36">
                        <c:v>0.16683634438736983</c:v>
                      </c:pt>
                      <c:pt idx="37">
                        <c:v>0.16848719421609931</c:v>
                      </c:pt>
                      <c:pt idx="38">
                        <c:v>0.16223139127091518</c:v>
                      </c:pt>
                      <c:pt idx="39">
                        <c:v>0.1601584383014007</c:v>
                      </c:pt>
                      <c:pt idx="40">
                        <c:v>0.15998020407482902</c:v>
                      </c:pt>
                      <c:pt idx="41">
                        <c:v>0.16034109311656919</c:v>
                      </c:pt>
                      <c:pt idx="42">
                        <c:v>0.16135265068286181</c:v>
                      </c:pt>
                      <c:pt idx="43">
                        <c:v>0.16208154383130413</c:v>
                      </c:pt>
                      <c:pt idx="44">
                        <c:v>0.16193044900863135</c:v>
                      </c:pt>
                      <c:pt idx="45">
                        <c:v>0.15625567855346534</c:v>
                      </c:pt>
                      <c:pt idx="46">
                        <c:v>0.15542941331045032</c:v>
                      </c:pt>
                      <c:pt idx="47">
                        <c:v>0.15577199083930815</c:v>
                      </c:pt>
                      <c:pt idx="48">
                        <c:v>0.15081066545109112</c:v>
                      </c:pt>
                      <c:pt idx="49">
                        <c:v>0.14997563909694259</c:v>
                      </c:pt>
                      <c:pt idx="50">
                        <c:v>0.14996316057627787</c:v>
                      </c:pt>
                      <c:pt idx="51">
                        <c:v>0.14400888422392638</c:v>
                      </c:pt>
                      <c:pt idx="52">
                        <c:v>0.15181318931234383</c:v>
                      </c:pt>
                      <c:pt idx="53">
                        <c:v>0.14984303678298996</c:v>
                      </c:pt>
                      <c:pt idx="54">
                        <c:v>0.14250120481440798</c:v>
                      </c:pt>
                      <c:pt idx="55">
                        <c:v>0.14117509443529239</c:v>
                      </c:pt>
                      <c:pt idx="56">
                        <c:v>0.13828406150344627</c:v>
                      </c:pt>
                      <c:pt idx="57">
                        <c:v>0.13526838970673799</c:v>
                      </c:pt>
                      <c:pt idx="58">
                        <c:v>0.13949313285579829</c:v>
                      </c:pt>
                      <c:pt idx="59">
                        <c:v>0.13376720212109511</c:v>
                      </c:pt>
                      <c:pt idx="60">
                        <c:v>0.13286273075277508</c:v>
                      </c:pt>
                      <c:pt idx="61">
                        <c:v>0.13399207757429166</c:v>
                      </c:pt>
                      <c:pt idx="62">
                        <c:v>0.13225745670605116</c:v>
                      </c:pt>
                      <c:pt idx="63">
                        <c:v>0.12765953886674</c:v>
                      </c:pt>
                      <c:pt idx="64">
                        <c:v>0.12727764256878721</c:v>
                      </c:pt>
                      <c:pt idx="65">
                        <c:v>0.12736986468946138</c:v>
                      </c:pt>
                      <c:pt idx="66">
                        <c:v>0.13040629176474319</c:v>
                      </c:pt>
                      <c:pt idx="67">
                        <c:v>0.12053917588352348</c:v>
                      </c:pt>
                      <c:pt idx="68">
                        <c:v>0.12203724894010073</c:v>
                      </c:pt>
                      <c:pt idx="69">
                        <c:v>0.13444670890361221</c:v>
                      </c:pt>
                      <c:pt idx="70">
                        <c:v>0.13499092346070124</c:v>
                      </c:pt>
                      <c:pt idx="71">
                        <c:v>0.12730280319497989</c:v>
                      </c:pt>
                      <c:pt idx="72">
                        <c:v>0.11749157548002223</c:v>
                      </c:pt>
                      <c:pt idx="73">
                        <c:v>0.1193586998639488</c:v>
                      </c:pt>
                      <c:pt idx="74">
                        <c:v>0.12710803294502454</c:v>
                      </c:pt>
                      <c:pt idx="75">
                        <c:v>0.12277759476161816</c:v>
                      </c:pt>
                      <c:pt idx="76">
                        <c:v>0.126217586198411</c:v>
                      </c:pt>
                      <c:pt idx="77">
                        <c:v>0.12858377614425787</c:v>
                      </c:pt>
                      <c:pt idx="78">
                        <c:v>0.12482875595462052</c:v>
                      </c:pt>
                      <c:pt idx="79">
                        <c:v>0.11827496611838142</c:v>
                      </c:pt>
                      <c:pt idx="80">
                        <c:v>0.12856010185083472</c:v>
                      </c:pt>
                      <c:pt idx="81">
                        <c:v>0.12113104070104955</c:v>
                      </c:pt>
                      <c:pt idx="82">
                        <c:v>0.12488049605223847</c:v>
                      </c:pt>
                      <c:pt idx="83">
                        <c:v>0.12603617297888278</c:v>
                      </c:pt>
                      <c:pt idx="84">
                        <c:v>0.11910645776259826</c:v>
                      </c:pt>
                      <c:pt idx="85">
                        <c:v>0.11650860789690015</c:v>
                      </c:pt>
                      <c:pt idx="86">
                        <c:v>0.11712553595662123</c:v>
                      </c:pt>
                      <c:pt idx="87">
                        <c:v>0.11870578630185021</c:v>
                      </c:pt>
                      <c:pt idx="88">
                        <c:v>0.12019707999073426</c:v>
                      </c:pt>
                      <c:pt idx="89">
                        <c:v>0.11796529926531099</c:v>
                      </c:pt>
                      <c:pt idx="90">
                        <c:v>0.11359258191387017</c:v>
                      </c:pt>
                      <c:pt idx="91">
                        <c:v>0.11228311260298088</c:v>
                      </c:pt>
                      <c:pt idx="92">
                        <c:v>0.11241438005314969</c:v>
                      </c:pt>
                      <c:pt idx="93">
                        <c:v>0.10803057770581086</c:v>
                      </c:pt>
                      <c:pt idx="94">
                        <c:v>0.10632630684412001</c:v>
                      </c:pt>
                      <c:pt idx="95">
                        <c:v>0.11556536465838056</c:v>
                      </c:pt>
                      <c:pt idx="96">
                        <c:v>0.11397678701567138</c:v>
                      </c:pt>
                      <c:pt idx="97">
                        <c:v>0.10223951528907549</c:v>
                      </c:pt>
                      <c:pt idx="98">
                        <c:v>0.1096720715227138</c:v>
                      </c:pt>
                      <c:pt idx="99">
                        <c:v>0.11498266366904711</c:v>
                      </c:pt>
                      <c:pt idx="100">
                        <c:v>0.11064546079247407</c:v>
                      </c:pt>
                      <c:pt idx="101">
                        <c:v>0.10046508766075406</c:v>
                      </c:pt>
                      <c:pt idx="102">
                        <c:v>0.10143318291940651</c:v>
                      </c:pt>
                      <c:pt idx="103">
                        <c:v>0.10236242958955816</c:v>
                      </c:pt>
                      <c:pt idx="104">
                        <c:v>0.10247703640226655</c:v>
                      </c:pt>
                      <c:pt idx="105">
                        <c:v>9.6613557339574246E-2</c:v>
                      </c:pt>
                      <c:pt idx="106">
                        <c:v>0.10707961888764461</c:v>
                      </c:pt>
                      <c:pt idx="107">
                        <c:v>0.11169346050153214</c:v>
                      </c:pt>
                      <c:pt idx="108">
                        <c:v>0.10928412578145202</c:v>
                      </c:pt>
                      <c:pt idx="109">
                        <c:v>0.11319491939651252</c:v>
                      </c:pt>
                      <c:pt idx="110">
                        <c:v>0.11293298332276046</c:v>
                      </c:pt>
                      <c:pt idx="111">
                        <c:v>0.11636703285500846</c:v>
                      </c:pt>
                      <c:pt idx="112">
                        <c:v>0.1250830192000062</c:v>
                      </c:pt>
                      <c:pt idx="113">
                        <c:v>0.11550276438877391</c:v>
                      </c:pt>
                      <c:pt idx="114">
                        <c:v>9.7757595502879269E-2</c:v>
                      </c:pt>
                      <c:pt idx="115">
                        <c:v>9.6001862919737696E-2</c:v>
                      </c:pt>
                      <c:pt idx="116">
                        <c:v>0.10346449148546268</c:v>
                      </c:pt>
                      <c:pt idx="117">
                        <c:v>0.1088956991569501</c:v>
                      </c:pt>
                      <c:pt idx="118">
                        <c:v>0.11783660992252787</c:v>
                      </c:pt>
                      <c:pt idx="119">
                        <c:v>0.10640743662648725</c:v>
                      </c:pt>
                      <c:pt idx="120">
                        <c:v>8.3442786120696236E-2</c:v>
                      </c:pt>
                      <c:pt idx="121">
                        <c:v>7.3013160016565673E-2</c:v>
                      </c:pt>
                      <c:pt idx="122">
                        <c:v>8.4173416818880215E-2</c:v>
                      </c:pt>
                      <c:pt idx="123">
                        <c:v>0.10699575668539932</c:v>
                      </c:pt>
                      <c:pt idx="124">
                        <c:v>0.1109353981818377</c:v>
                      </c:pt>
                      <c:pt idx="125">
                        <c:v>0.13931623390049525</c:v>
                      </c:pt>
                      <c:pt idx="126">
                        <c:v>0.17421549224095909</c:v>
                      </c:pt>
                      <c:pt idx="127">
                        <c:v>0.20045656636953524</c:v>
                      </c:pt>
                      <c:pt idx="128">
                        <c:v>0.23121339550097436</c:v>
                      </c:pt>
                      <c:pt idx="129">
                        <c:v>0.26933472001586523</c:v>
                      </c:pt>
                      <c:pt idx="130">
                        <c:v>0.29404052259371238</c:v>
                      </c:pt>
                      <c:pt idx="131">
                        <c:v>0.34064487685717515</c:v>
                      </c:pt>
                      <c:pt idx="132">
                        <c:v>0.37521250037719212</c:v>
                      </c:pt>
                      <c:pt idx="133">
                        <c:v>0.40434543654519961</c:v>
                      </c:pt>
                      <c:pt idx="134">
                        <c:v>0.42010864208686005</c:v>
                      </c:pt>
                      <c:pt idx="135">
                        <c:v>0.44900507245039323</c:v>
                      </c:pt>
                      <c:pt idx="136">
                        <c:v>0.47971384469938955</c:v>
                      </c:pt>
                      <c:pt idx="137">
                        <c:v>0.50253769867657216</c:v>
                      </c:pt>
                      <c:pt idx="138">
                        <c:v>0.50643354610295166</c:v>
                      </c:pt>
                      <c:pt idx="139">
                        <c:v>0.51395360305657534</c:v>
                      </c:pt>
                      <c:pt idx="140">
                        <c:v>0.52407902372492421</c:v>
                      </c:pt>
                      <c:pt idx="141">
                        <c:v>0.53019435317612484</c:v>
                      </c:pt>
                      <c:pt idx="142">
                        <c:v>0.5326777423642155</c:v>
                      </c:pt>
                      <c:pt idx="143">
                        <c:v>0.54965976346306422</c:v>
                      </c:pt>
                      <c:pt idx="144">
                        <c:v>0.55965091055282368</c:v>
                      </c:pt>
                      <c:pt idx="145">
                        <c:v>0.55774015978222868</c:v>
                      </c:pt>
                      <c:pt idx="146">
                        <c:v>0.56035874295866472</c:v>
                      </c:pt>
                      <c:pt idx="147">
                        <c:v>0.55822925916657029</c:v>
                      </c:pt>
                      <c:pt idx="148">
                        <c:v>0.55618568595145801</c:v>
                      </c:pt>
                      <c:pt idx="149">
                        <c:v>0.55826893469069638</c:v>
                      </c:pt>
                      <c:pt idx="150">
                        <c:v>0.5606849875617852</c:v>
                      </c:pt>
                      <c:pt idx="151">
                        <c:v>0.56474930658037847</c:v>
                      </c:pt>
                      <c:pt idx="152">
                        <c:v>0.56590093333511515</c:v>
                      </c:pt>
                      <c:pt idx="153">
                        <c:v>0.56825052976029189</c:v>
                      </c:pt>
                      <c:pt idx="154">
                        <c:v>0.5704007685514304</c:v>
                      </c:pt>
                      <c:pt idx="155">
                        <c:v>0.57347009806056193</c:v>
                      </c:pt>
                      <c:pt idx="156">
                        <c:v>0.57960300228563799</c:v>
                      </c:pt>
                      <c:pt idx="157">
                        <c:v>0.57758159221920569</c:v>
                      </c:pt>
                      <c:pt idx="158">
                        <c:v>0.56168081317117069</c:v>
                      </c:pt>
                      <c:pt idx="159">
                        <c:v>0.56594948456545757</c:v>
                      </c:pt>
                      <c:pt idx="160">
                        <c:v>0.57123719322563282</c:v>
                      </c:pt>
                      <c:pt idx="161">
                        <c:v>0.57245474898745785</c:v>
                      </c:pt>
                      <c:pt idx="162">
                        <c:v>0.57459207579042093</c:v>
                      </c:pt>
                      <c:pt idx="163">
                        <c:v>0.5709871486573812</c:v>
                      </c:pt>
                      <c:pt idx="164">
                        <c:v>0.57070680867455559</c:v>
                      </c:pt>
                      <c:pt idx="165">
                        <c:v>0.57877958226060167</c:v>
                      </c:pt>
                      <c:pt idx="166">
                        <c:v>0.57248435678098364</c:v>
                      </c:pt>
                      <c:pt idx="167">
                        <c:v>0.56885304745090548</c:v>
                      </c:pt>
                      <c:pt idx="168">
                        <c:v>0.56879094251312368</c:v>
                      </c:pt>
                      <c:pt idx="169">
                        <c:v>0.56901344929041076</c:v>
                      </c:pt>
                      <c:pt idx="170">
                        <c:v>0.5736090811188872</c:v>
                      </c:pt>
                      <c:pt idx="171">
                        <c:v>0.57681398483837421</c:v>
                      </c:pt>
                      <c:pt idx="172">
                        <c:v>0.57679780405481551</c:v>
                      </c:pt>
                      <c:pt idx="173">
                        <c:v>0.57767367953383131</c:v>
                      </c:pt>
                      <c:pt idx="174">
                        <c:v>0.57326163192838575</c:v>
                      </c:pt>
                      <c:pt idx="175">
                        <c:v>0.57801838413994111</c:v>
                      </c:pt>
                      <c:pt idx="176">
                        <c:v>0.58091271290415414</c:v>
                      </c:pt>
                      <c:pt idx="177">
                        <c:v>0.57809998390669515</c:v>
                      </c:pt>
                      <c:pt idx="178">
                        <c:v>0.58177450621466908</c:v>
                      </c:pt>
                      <c:pt idx="179">
                        <c:v>0.58183377540222492</c:v>
                      </c:pt>
                      <c:pt idx="180">
                        <c:v>0.57989669580557768</c:v>
                      </c:pt>
                      <c:pt idx="181">
                        <c:v>0.58405739873902207</c:v>
                      </c:pt>
                      <c:pt idx="182">
                        <c:v>0.59034258243654691</c:v>
                      </c:pt>
                      <c:pt idx="183">
                        <c:v>0.58851984055312623</c:v>
                      </c:pt>
                      <c:pt idx="184">
                        <c:v>0.58644937448891166</c:v>
                      </c:pt>
                      <c:pt idx="185">
                        <c:v>0.58519274033299584</c:v>
                      </c:pt>
                      <c:pt idx="186">
                        <c:v>0.58171612587239352</c:v>
                      </c:pt>
                      <c:pt idx="187">
                        <c:v>0.58300374180618375</c:v>
                      </c:pt>
                      <c:pt idx="188">
                        <c:v>0.58758477102950002</c:v>
                      </c:pt>
                      <c:pt idx="189">
                        <c:v>0.58822418477345106</c:v>
                      </c:pt>
                      <c:pt idx="190">
                        <c:v>0.58937025285328326</c:v>
                      </c:pt>
                      <c:pt idx="191">
                        <c:v>0.58553533317393047</c:v>
                      </c:pt>
                      <c:pt idx="192">
                        <c:v>0.58742970546429396</c:v>
                      </c:pt>
                      <c:pt idx="193">
                        <c:v>0.590981773562825</c:v>
                      </c:pt>
                      <c:pt idx="194">
                        <c:v>0.5881610907239504</c:v>
                      </c:pt>
                      <c:pt idx="195">
                        <c:v>0.58301724438316693</c:v>
                      </c:pt>
                      <c:pt idx="196">
                        <c:v>0.58688254689643515</c:v>
                      </c:pt>
                      <c:pt idx="197">
                        <c:v>0.58424290876294993</c:v>
                      </c:pt>
                      <c:pt idx="198">
                        <c:v>0.58611365668285842</c:v>
                      </c:pt>
                      <c:pt idx="199">
                        <c:v>0.58517182215152741</c:v>
                      </c:pt>
                      <c:pt idx="200">
                        <c:v>0.58477809013421322</c:v>
                      </c:pt>
                      <c:pt idx="201">
                        <c:v>0.58682177539246438</c:v>
                      </c:pt>
                      <c:pt idx="202">
                        <c:v>0.58645654422236027</c:v>
                      </c:pt>
                      <c:pt idx="203">
                        <c:v>0.58713905464423721</c:v>
                      </c:pt>
                      <c:pt idx="204">
                        <c:v>0.58469954820314118</c:v>
                      </c:pt>
                      <c:pt idx="205">
                        <c:v>0.58509061704532628</c:v>
                      </c:pt>
                      <c:pt idx="206">
                        <c:v>0.58615786651800916</c:v>
                      </c:pt>
                      <c:pt idx="207">
                        <c:v>0.58026661401476654</c:v>
                      </c:pt>
                      <c:pt idx="208">
                        <c:v>0.57879086677308633</c:v>
                      </c:pt>
                      <c:pt idx="209">
                        <c:v>0.57998265795334125</c:v>
                      </c:pt>
                      <c:pt idx="210">
                        <c:v>0.58469738502268997</c:v>
                      </c:pt>
                      <c:pt idx="211">
                        <c:v>0.58491027965686371</c:v>
                      </c:pt>
                      <c:pt idx="212">
                        <c:v>0.57981976742631713</c:v>
                      </c:pt>
                      <c:pt idx="213">
                        <c:v>0.58513443528101916</c:v>
                      </c:pt>
                      <c:pt idx="214">
                        <c:v>0.58956455931810892</c:v>
                      </c:pt>
                      <c:pt idx="215">
                        <c:v>0.58949283898042681</c:v>
                      </c:pt>
                      <c:pt idx="216">
                        <c:v>0.58735200251837649</c:v>
                      </c:pt>
                      <c:pt idx="217">
                        <c:v>0.58842206946319131</c:v>
                      </c:pt>
                      <c:pt idx="218">
                        <c:v>0.58879920180330281</c:v>
                      </c:pt>
                      <c:pt idx="219">
                        <c:v>0.58742705387563943</c:v>
                      </c:pt>
                      <c:pt idx="220">
                        <c:v>0.58687428974880684</c:v>
                      </c:pt>
                      <c:pt idx="221">
                        <c:v>0.5868015487668663</c:v>
                      </c:pt>
                      <c:pt idx="222">
                        <c:v>0.5861346000334372</c:v>
                      </c:pt>
                      <c:pt idx="223">
                        <c:v>0.58455610267465796</c:v>
                      </c:pt>
                      <c:pt idx="224">
                        <c:v>0.58439275938763546</c:v>
                      </c:pt>
                      <c:pt idx="225">
                        <c:v>0.58475566427942005</c:v>
                      </c:pt>
                      <c:pt idx="226">
                        <c:v>0.58577559209607943</c:v>
                      </c:pt>
                      <c:pt idx="227">
                        <c:v>0.58977888427235925</c:v>
                      </c:pt>
                      <c:pt idx="228">
                        <c:v>0.5889678527843456</c:v>
                      </c:pt>
                      <c:pt idx="229">
                        <c:v>0.58379754701134956</c:v>
                      </c:pt>
                      <c:pt idx="230">
                        <c:v>0.58504343291399707</c:v>
                      </c:pt>
                      <c:pt idx="231">
                        <c:v>0.58763752980766915</c:v>
                      </c:pt>
                      <c:pt idx="232">
                        <c:v>0.58340232110764489</c:v>
                      </c:pt>
                      <c:pt idx="233">
                        <c:v>0.58460994390809828</c:v>
                      </c:pt>
                      <c:pt idx="234">
                        <c:v>0.58337818548669829</c:v>
                      </c:pt>
                      <c:pt idx="235">
                        <c:v>0.58184043246286277</c:v>
                      </c:pt>
                      <c:pt idx="236">
                        <c:v>0.58355430452010815</c:v>
                      </c:pt>
                      <c:pt idx="237">
                        <c:v>0.58315982778179587</c:v>
                      </c:pt>
                      <c:pt idx="238">
                        <c:v>0.58530354368573823</c:v>
                      </c:pt>
                      <c:pt idx="239">
                        <c:v>0.58266750443661697</c:v>
                      </c:pt>
                      <c:pt idx="240">
                        <c:v>0.582975518996666</c:v>
                      </c:pt>
                      <c:pt idx="241">
                        <c:v>0.5823570405100158</c:v>
                      </c:pt>
                      <c:pt idx="242">
                        <c:v>0.5824758466124812</c:v>
                      </c:pt>
                      <c:pt idx="243">
                        <c:v>0.57998085329829907</c:v>
                      </c:pt>
                      <c:pt idx="244">
                        <c:v>0.5796730034713673</c:v>
                      </c:pt>
                      <c:pt idx="245">
                        <c:v>0.57650912355053263</c:v>
                      </c:pt>
                      <c:pt idx="246">
                        <c:v>0.57832546509059757</c:v>
                      </c:pt>
                      <c:pt idx="247">
                        <c:v>0.58341582280770787</c:v>
                      </c:pt>
                      <c:pt idx="248">
                        <c:v>0.58424771606398473</c:v>
                      </c:pt>
                      <c:pt idx="249">
                        <c:v>0.58392389311775406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0.92355154626502911</c:v>
                </c:pt>
                <c:pt idx="1">
                  <c:v>0.9532172270815148</c:v>
                </c:pt>
                <c:pt idx="2">
                  <c:v>0.99737543868121192</c:v>
                </c:pt>
                <c:pt idx="3">
                  <c:v>1.0352279124620332</c:v>
                </c:pt>
                <c:pt idx="4">
                  <c:v>1.0846709983142284</c:v>
                </c:pt>
                <c:pt idx="5">
                  <c:v>1.1427538727753557</c:v>
                </c:pt>
                <c:pt idx="6">
                  <c:v>1.1788241742849657</c:v>
                </c:pt>
                <c:pt idx="7">
                  <c:v>1.2134024337272939</c:v>
                </c:pt>
                <c:pt idx="8">
                  <c:v>1.2387312336416365</c:v>
                </c:pt>
                <c:pt idx="9">
                  <c:v>1.25</c:v>
                </c:pt>
                <c:pt idx="10">
                  <c:v>1.2489928138075823</c:v>
                </c:pt>
                <c:pt idx="11">
                  <c:v>1.248024539166624</c:v>
                </c:pt>
                <c:pt idx="12">
                  <c:v>1.2228762819399022</c:v>
                </c:pt>
                <c:pt idx="13">
                  <c:v>1.1817999132320836</c:v>
                </c:pt>
                <c:pt idx="14">
                  <c:v>1.1432721456922448</c:v>
                </c:pt>
                <c:pt idx="15">
                  <c:v>1.1183285809841579</c:v>
                </c:pt>
                <c:pt idx="16">
                  <c:v>1.0633070038679626</c:v>
                </c:pt>
                <c:pt idx="17">
                  <c:v>0.98828535821433905</c:v>
                </c:pt>
                <c:pt idx="18">
                  <c:v>0.90074926515587139</c:v>
                </c:pt>
                <c:pt idx="19">
                  <c:v>0.79860322154473695</c:v>
                </c:pt>
                <c:pt idx="20">
                  <c:v>0.7050665791350329</c:v>
                </c:pt>
                <c:pt idx="21">
                  <c:v>0.61829863604773383</c:v>
                </c:pt>
                <c:pt idx="22">
                  <c:v>0.52568203507173594</c:v>
                </c:pt>
                <c:pt idx="23">
                  <c:v>0.43963498227418663</c:v>
                </c:pt>
                <c:pt idx="24">
                  <c:v>0.38811575039824603</c:v>
                </c:pt>
                <c:pt idx="25">
                  <c:v>0.35251897969495899</c:v>
                </c:pt>
                <c:pt idx="26">
                  <c:v>0.33275319578957407</c:v>
                </c:pt>
                <c:pt idx="27">
                  <c:v>0.31484876540707818</c:v>
                </c:pt>
                <c:pt idx="28">
                  <c:v>0.29333786243166504</c:v>
                </c:pt>
                <c:pt idx="29">
                  <c:v>0.29005120963308906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0.55413092775901751</c:v>
                </c:pt>
                <c:pt idx="1">
                  <c:v>0.57193033624890888</c:v>
                </c:pt>
                <c:pt idx="2">
                  <c:v>0.59842526320872724</c:v>
                </c:pt>
                <c:pt idx="3">
                  <c:v>0.62113674747721992</c:v>
                </c:pt>
                <c:pt idx="4">
                  <c:v>0.6508025989885371</c:v>
                </c:pt>
                <c:pt idx="5">
                  <c:v>0.68565232366521345</c:v>
                </c:pt>
                <c:pt idx="6">
                  <c:v>0.70729450457097942</c:v>
                </c:pt>
                <c:pt idx="7">
                  <c:v>0.72804146023637628</c:v>
                </c:pt>
                <c:pt idx="8">
                  <c:v>0.74323874018498193</c:v>
                </c:pt>
                <c:pt idx="9">
                  <c:v>0.75</c:v>
                </c:pt>
                <c:pt idx="10">
                  <c:v>0.74939568828454939</c:v>
                </c:pt>
                <c:pt idx="11">
                  <c:v>0.74881472349997447</c:v>
                </c:pt>
                <c:pt idx="12">
                  <c:v>0.73372576916394128</c:v>
                </c:pt>
                <c:pt idx="13">
                  <c:v>0.70907994793925022</c:v>
                </c:pt>
                <c:pt idx="14">
                  <c:v>0.68596328741534696</c:v>
                </c:pt>
                <c:pt idx="15">
                  <c:v>0.67099714859049464</c:v>
                </c:pt>
                <c:pt idx="16">
                  <c:v>0.63798420232077757</c:v>
                </c:pt>
                <c:pt idx="17">
                  <c:v>0.59297121492860339</c:v>
                </c:pt>
                <c:pt idx="18">
                  <c:v>0.54044955909352288</c:v>
                </c:pt>
                <c:pt idx="19">
                  <c:v>0.47916193292684217</c:v>
                </c:pt>
                <c:pt idx="20">
                  <c:v>0.4230399474810197</c:v>
                </c:pt>
                <c:pt idx="21">
                  <c:v>0.3709791816286403</c:v>
                </c:pt>
                <c:pt idx="22">
                  <c:v>0.31540922104304153</c:v>
                </c:pt>
                <c:pt idx="23">
                  <c:v>0.263780989364512</c:v>
                </c:pt>
                <c:pt idx="24">
                  <c:v>0.23286945023894762</c:v>
                </c:pt>
                <c:pt idx="25">
                  <c:v>0.21151138781697537</c:v>
                </c:pt>
                <c:pt idx="26">
                  <c:v>0.19965191747374444</c:v>
                </c:pt>
                <c:pt idx="27">
                  <c:v>0.18890925924424692</c:v>
                </c:pt>
                <c:pt idx="28">
                  <c:v>0.17600271745899904</c:v>
                </c:pt>
                <c:pt idx="29">
                  <c:v>0.17403072577985343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4.5262459293210697E-2</c:v>
                      </c:pt>
                      <c:pt idx="1">
                        <c:v>4.6716348549085802E-2</c:v>
                      </c:pt>
                      <c:pt idx="2">
                        <c:v>4.8880504153692099E-2</c:v>
                      </c:pt>
                      <c:pt idx="3">
                        <c:v>5.0735621023541497E-2</c:v>
                      </c:pt>
                      <c:pt idx="4">
                        <c:v>5.3158783726009101E-2</c:v>
                      </c:pt>
                      <c:pt idx="5">
                        <c:v>5.6005374965622502E-2</c:v>
                      </c:pt>
                      <c:pt idx="6">
                        <c:v>5.7773149120053997E-2</c:v>
                      </c:pt>
                      <c:pt idx="7">
                        <c:v>5.94677995884203E-2</c:v>
                      </c:pt>
                      <c:pt idx="8">
                        <c:v>6.0709142077321102E-2</c:v>
                      </c:pt>
                      <c:pt idx="9">
                        <c:v>6.12614145310275E-2</c:v>
                      </c:pt>
                      <c:pt idx="10">
                        <c:v>6.1212053210352599E-2</c:v>
                      </c:pt>
                      <c:pt idx="11">
                        <c:v>6.1164598911024902E-2</c:v>
                      </c:pt>
                      <c:pt idx="12">
                        <c:v>5.9932104662465603E-2</c:v>
                      </c:pt>
                      <c:pt idx="13">
                        <c:v>5.7918987501794403E-2</c:v>
                      </c:pt>
                      <c:pt idx="14">
                        <c:v>5.60307750712239E-2</c:v>
                      </c:pt>
                      <c:pt idx="15">
                        <c:v>5.4808312625253E-2</c:v>
                      </c:pt>
                      <c:pt idx="16">
                        <c:v>5.2111752910160097E-2</c:v>
                      </c:pt>
                      <c:pt idx="17">
                        <c:v>4.8435007203610901E-2</c:v>
                      </c:pt>
                      <c:pt idx="18">
                        <c:v>4.4144939296985798E-2</c:v>
                      </c:pt>
                      <c:pt idx="19">
                        <c:v>3.9138850400692898E-2</c:v>
                      </c:pt>
                      <c:pt idx="20">
                        <c:v>3.4554700781091803E-2</c:v>
                      </c:pt>
                      <c:pt idx="21">
                        <c:v>3.03022792375113E-2</c:v>
                      </c:pt>
                      <c:pt idx="22">
                        <c:v>2.5763220049635001E-2</c:v>
                      </c:pt>
                      <c:pt idx="23">
                        <c:v>2.15461287131519E-2</c:v>
                      </c:pt>
                      <c:pt idx="24">
                        <c:v>1.9021215896934202E-2</c:v>
                      </c:pt>
                      <c:pt idx="25">
                        <c:v>1.72766490761182E-2</c:v>
                      </c:pt>
                      <c:pt idx="26">
                        <c:v>1.6307945171031402E-2</c:v>
                      </c:pt>
                      <c:pt idx="27">
                        <c:v>1.54304645857482E-2</c:v>
                      </c:pt>
                      <c:pt idx="28">
                        <c:v>1.4376233910457401E-2</c:v>
                      </c:pt>
                      <c:pt idx="29">
                        <c:v>1.42151579108469E-2</c:v>
                      </c:pt>
                      <c:pt idx="30">
                        <c:v>1.4098711862134799E-2</c:v>
                      </c:pt>
                      <c:pt idx="31">
                        <c:v>1.40716422860242E-2</c:v>
                      </c:pt>
                      <c:pt idx="32">
                        <c:v>1.38202333276332E-2</c:v>
                      </c:pt>
                      <c:pt idx="33">
                        <c:v>1.3661371922611401E-2</c:v>
                      </c:pt>
                      <c:pt idx="34">
                        <c:v>1.33784854742295E-2</c:v>
                      </c:pt>
                      <c:pt idx="35">
                        <c:v>1.34808454575681E-2</c:v>
                      </c:pt>
                      <c:pt idx="36">
                        <c:v>1.36275072698079E-2</c:v>
                      </c:pt>
                      <c:pt idx="37">
                        <c:v>1.37623517973896E-2</c:v>
                      </c:pt>
                      <c:pt idx="38">
                        <c:v>1.32513660141238E-2</c:v>
                      </c:pt>
                      <c:pt idx="39">
                        <c:v>1.3082043305898799E-2</c:v>
                      </c:pt>
                      <c:pt idx="40">
                        <c:v>1.30674847981153E-2</c:v>
                      </c:pt>
                      <c:pt idx="41">
                        <c:v>1.30969628956963E-2</c:v>
                      </c:pt>
                      <c:pt idx="42">
                        <c:v>1.31795888255505E-2</c:v>
                      </c:pt>
                      <c:pt idx="43">
                        <c:v>1.3239126192637901E-2</c:v>
                      </c:pt>
                      <c:pt idx="44">
                        <c:v>1.32267844825509E-2</c:v>
                      </c:pt>
                      <c:pt idx="45">
                        <c:v>1.2763258528921099E-2</c:v>
                      </c:pt>
                      <c:pt idx="46">
                        <c:v>1.26957676255012E-2</c:v>
                      </c:pt>
                      <c:pt idx="47">
                        <c:v>1.27237500041737E-2</c:v>
                      </c:pt>
                      <c:pt idx="48">
                        <c:v>1.23184995891992E-2</c:v>
                      </c:pt>
                      <c:pt idx="49">
                        <c:v>1.22502930616981E-2</c:v>
                      </c:pt>
                      <c:pt idx="50">
                        <c:v>1.2249273792595199E-2</c:v>
                      </c:pt>
                      <c:pt idx="51">
                        <c:v>1.17629172701236E-2</c:v>
                      </c:pt>
                      <c:pt idx="52">
                        <c:v>1.24003876289878E-2</c:v>
                      </c:pt>
                      <c:pt idx="53">
                        <c:v>1.2239461854600999E-2</c:v>
                      </c:pt>
                      <c:pt idx="54">
                        <c:v>1.1639767172408401E-2</c:v>
                      </c:pt>
                      <c:pt idx="55">
                        <c:v>1.15314479755432E-2</c:v>
                      </c:pt>
                      <c:pt idx="56">
                        <c:v>1.1295302953062299E-2</c:v>
                      </c:pt>
                      <c:pt idx="57">
                        <c:v>1.1048977193025399E-2</c:v>
                      </c:pt>
                      <c:pt idx="58">
                        <c:v>1.1394062181481E-2</c:v>
                      </c:pt>
                      <c:pt idx="59">
                        <c:v>1.09263573597282E-2</c:v>
                      </c:pt>
                      <c:pt idx="60">
                        <c:v>1.0852478432493399E-2</c:v>
                      </c:pt>
                      <c:pt idx="61">
                        <c:v>1.0944725610869699E-2</c:v>
                      </c:pt>
                      <c:pt idx="62">
                        <c:v>1.0803038506785099E-2</c:v>
                      </c:pt>
                      <c:pt idx="63">
                        <c:v>1.0427471905806901E-2</c:v>
                      </c:pt>
                      <c:pt idx="64">
                        <c:v>1.03962778959179E-2</c:v>
                      </c:pt>
                      <c:pt idx="65">
                        <c:v>1.04038107726693E-2</c:v>
                      </c:pt>
                      <c:pt idx="66">
                        <c:v>1.06518318630054E-2</c:v>
                      </c:pt>
                      <c:pt idx="67">
                        <c:v>9.8458672280386204E-3</c:v>
                      </c:pt>
                      <c:pt idx="68">
                        <c:v>9.9682326607276103E-3</c:v>
                      </c:pt>
                      <c:pt idx="69">
                        <c:v>1.09818607553021E-2</c:v>
                      </c:pt>
                      <c:pt idx="70">
                        <c:v>1.1026313226736299E-2</c:v>
                      </c:pt>
                      <c:pt idx="71">
                        <c:v>1.03983330633193E-2</c:v>
                      </c:pt>
                      <c:pt idx="72">
                        <c:v>9.5969334791801992E-3</c:v>
                      </c:pt>
                      <c:pt idx="73">
                        <c:v>9.7494437203331508E-3</c:v>
                      </c:pt>
                      <c:pt idx="74">
                        <c:v>1.0382423861958199E-2</c:v>
                      </c:pt>
                      <c:pt idx="75">
                        <c:v>1.0028705503752001E-2</c:v>
                      </c:pt>
                      <c:pt idx="76">
                        <c:v>1.0309690492275401E-2</c:v>
                      </c:pt>
                      <c:pt idx="77">
                        <c:v>1.05029653497843E-2</c:v>
                      </c:pt>
                      <c:pt idx="78">
                        <c:v>1.01962482185713E-2</c:v>
                      </c:pt>
                      <c:pt idx="79">
                        <c:v>9.6609223040285304E-3</c:v>
                      </c:pt>
                      <c:pt idx="80">
                        <c:v>1.05010315888468E-2</c:v>
                      </c:pt>
                      <c:pt idx="81">
                        <c:v>9.8942118626156803E-3</c:v>
                      </c:pt>
                      <c:pt idx="82">
                        <c:v>1.0200474447328699E-2</c:v>
                      </c:pt>
                      <c:pt idx="83">
                        <c:v>1.02948723183515E-2</c:v>
                      </c:pt>
                      <c:pt idx="84">
                        <c:v>9.7288401097558007E-3</c:v>
                      </c:pt>
                      <c:pt idx="85">
                        <c:v>9.5166428330732602E-3</c:v>
                      </c:pt>
                      <c:pt idx="86">
                        <c:v>9.5670346805431204E-3</c:v>
                      </c:pt>
                      <c:pt idx="87">
                        <c:v>9.6961125091589492E-3</c:v>
                      </c:pt>
                      <c:pt idx="88">
                        <c:v>9.8179241903085905E-3</c:v>
                      </c:pt>
                      <c:pt idx="89">
                        <c:v>9.6356281314252407E-3</c:v>
                      </c:pt>
                      <c:pt idx="90">
                        <c:v>9.2784563310337308E-3</c:v>
                      </c:pt>
                      <c:pt idx="91">
                        <c:v>9.1714964080069992E-3</c:v>
                      </c:pt>
                      <c:pt idx="92">
                        <c:v>9.1822185809126294E-3</c:v>
                      </c:pt>
                      <c:pt idx="93">
                        <c:v>8.8241413371494097E-3</c:v>
                      </c:pt>
                      <c:pt idx="94">
                        <c:v>8.6849332788411504E-3</c:v>
                      </c:pt>
                      <c:pt idx="95">
                        <c:v>9.4395969463552092E-3</c:v>
                      </c:pt>
                      <c:pt idx="96">
                        <c:v>9.30983892837557E-3</c:v>
                      </c:pt>
                      <c:pt idx="97">
                        <c:v>8.3511164367671697E-3</c:v>
                      </c:pt>
                      <c:pt idx="98">
                        <c:v>8.9582216480392895E-3</c:v>
                      </c:pt>
                      <c:pt idx="99">
                        <c:v>9.3920008305482805E-3</c:v>
                      </c:pt>
                      <c:pt idx="100">
                        <c:v>9.0377299194457396E-3</c:v>
                      </c:pt>
                      <c:pt idx="101">
                        <c:v>8.2061778414419598E-3</c:v>
                      </c:pt>
                      <c:pt idx="102">
                        <c:v>8.2852536880363998E-3</c:v>
                      </c:pt>
                      <c:pt idx="103">
                        <c:v>8.3611563086520499E-3</c:v>
                      </c:pt>
                      <c:pt idx="104">
                        <c:v>8.3705176092672608E-3</c:v>
                      </c:pt>
                      <c:pt idx="105">
                        <c:v>7.8915775806624698E-3</c:v>
                      </c:pt>
                      <c:pt idx="106">
                        <c:v>8.7464652273339192E-3</c:v>
                      </c:pt>
                      <c:pt idx="107">
                        <c:v>9.1233325122524103E-3</c:v>
                      </c:pt>
                      <c:pt idx="108">
                        <c:v>8.9265335082113102E-3</c:v>
                      </c:pt>
                      <c:pt idx="109">
                        <c:v>9.2459745066079992E-3</c:v>
                      </c:pt>
                      <c:pt idx="110">
                        <c:v>9.2245790740816593E-3</c:v>
                      </c:pt>
                      <c:pt idx="111">
                        <c:v>9.5050787166351593E-3</c:v>
                      </c:pt>
                      <c:pt idx="112">
                        <c:v>1.0217016920005401E-2</c:v>
                      </c:pt>
                      <c:pt idx="113">
                        <c:v>9.4344836382670404E-3</c:v>
                      </c:pt>
                      <c:pt idx="114">
                        <c:v>7.9850247755445299E-3</c:v>
                      </c:pt>
                      <c:pt idx="115">
                        <c:v>7.8416132267692396E-3</c:v>
                      </c:pt>
                      <c:pt idx="116">
                        <c:v>8.4511748028438596E-3</c:v>
                      </c:pt>
                      <c:pt idx="117">
                        <c:v>8.8948060889333103E-3</c:v>
                      </c:pt>
                      <c:pt idx="118">
                        <c:v>9.6251165431932902E-3</c:v>
                      </c:pt>
                      <c:pt idx="119">
                        <c:v>8.6915601124790305E-3</c:v>
                      </c:pt>
                      <c:pt idx="120">
                        <c:v>6.8157641468851197E-3</c:v>
                      </c:pt>
                      <c:pt idx="121">
                        <c:v>5.9638526159934303E-3</c:v>
                      </c:pt>
                      <c:pt idx="122">
                        <c:v>6.8754434403125097E-3</c:v>
                      </c:pt>
                      <c:pt idx="123">
                        <c:v>8.7396152044869405E-3</c:v>
                      </c:pt>
                      <c:pt idx="124">
                        <c:v>9.0614125522428708E-3</c:v>
                      </c:pt>
                      <c:pt idx="125">
                        <c:v>1.1379612741173099E-2</c:v>
                      </c:pt>
                      <c:pt idx="126">
                        <c:v>1.42302499838672E-2</c:v>
                      </c:pt>
                      <c:pt idx="127">
                        <c:v>1.6373670410440699E-2</c:v>
                      </c:pt>
                      <c:pt idx="128">
                        <c:v>1.88859462225488E-2</c:v>
                      </c:pt>
                      <c:pt idx="129">
                        <c:v>2.1999767907320202E-2</c:v>
                      </c:pt>
                      <c:pt idx="130">
                        <c:v>2.4017784458044499E-2</c:v>
                      </c:pt>
                      <c:pt idx="131">
                        <c:v>2.7824516012024299E-2</c:v>
                      </c:pt>
                      <c:pt idx="132">
                        <c:v>3.0648064697107302E-2</c:v>
                      </c:pt>
                      <c:pt idx="133">
                        <c:v>3.3027697869233E-2</c:v>
                      </c:pt>
                      <c:pt idx="134">
                        <c:v>3.43152662279336E-2</c:v>
                      </c:pt>
                      <c:pt idx="135">
                        <c:v>3.66755811598901E-2</c:v>
                      </c:pt>
                      <c:pt idx="136">
                        <c:v>3.9183931595203003E-2</c:v>
                      </c:pt>
                      <c:pt idx="137">
                        <c:v>4.1048227034792099E-2</c:v>
                      </c:pt>
                      <c:pt idx="138">
                        <c:v>4.1366447200308201E-2</c:v>
                      </c:pt>
                      <c:pt idx="139">
                        <c:v>4.19806996354187E-2</c:v>
                      </c:pt>
                      <c:pt idx="140">
                        <c:v>4.2807763092571699E-2</c:v>
                      </c:pt>
                      <c:pt idx="141">
                        <c:v>4.3307274735910103E-2</c:v>
                      </c:pt>
                      <c:pt idx="142">
                        <c:v>4.35101226485681E-2</c:v>
                      </c:pt>
                      <c:pt idx="143">
                        <c:v>4.48972461607164E-2</c:v>
                      </c:pt>
                      <c:pt idx="144">
                        <c:v>4.5713341898724703E-2</c:v>
                      </c:pt>
                      <c:pt idx="145">
                        <c:v>4.5557268172027501E-2</c:v>
                      </c:pt>
                      <c:pt idx="146">
                        <c:v>4.5771158984634998E-2</c:v>
                      </c:pt>
                      <c:pt idx="147">
                        <c:v>4.5597218732202197E-2</c:v>
                      </c:pt>
                      <c:pt idx="148">
                        <c:v>4.54302958177282E-2</c:v>
                      </c:pt>
                      <c:pt idx="149">
                        <c:v>4.5600459503842498E-2</c:v>
                      </c:pt>
                      <c:pt idx="150">
                        <c:v>4.5797807259128701E-2</c:v>
                      </c:pt>
                      <c:pt idx="151">
                        <c:v>4.6129788502041198E-2</c:v>
                      </c:pt>
                      <c:pt idx="152">
                        <c:v>4.6223855547383799E-2</c:v>
                      </c:pt>
                      <c:pt idx="153">
                        <c:v>4.6415775014828298E-2</c:v>
                      </c:pt>
                      <c:pt idx="154">
                        <c:v>4.65914105747278E-2</c:v>
                      </c:pt>
                      <c:pt idx="155">
                        <c:v>4.6842119197916102E-2</c:v>
                      </c:pt>
                      <c:pt idx="156">
                        <c:v>4.7343066381931399E-2</c:v>
                      </c:pt>
                      <c:pt idx="157">
                        <c:v>4.71779537952422E-2</c:v>
                      </c:pt>
                      <c:pt idx="158">
                        <c:v>4.58791481730716E-2</c:v>
                      </c:pt>
                      <c:pt idx="159">
                        <c:v>4.6227821303447797E-2</c:v>
                      </c:pt>
                      <c:pt idx="160">
                        <c:v>4.66597313196482E-2</c:v>
                      </c:pt>
                      <c:pt idx="161">
                        <c:v>4.6759183570634598E-2</c:v>
                      </c:pt>
                      <c:pt idx="162">
                        <c:v>4.6933764454987398E-2</c:v>
                      </c:pt>
                      <c:pt idx="163">
                        <c:v>4.6639307207719E-2</c:v>
                      </c:pt>
                      <c:pt idx="164">
                        <c:v>4.6616408509189002E-2</c:v>
                      </c:pt>
                      <c:pt idx="165">
                        <c:v>4.7275807881282203E-2</c:v>
                      </c:pt>
                      <c:pt idx="166">
                        <c:v>4.6761601991051303E-2</c:v>
                      </c:pt>
                      <c:pt idx="167">
                        <c:v>4.6464989796170898E-2</c:v>
                      </c:pt>
                      <c:pt idx="168">
                        <c:v>4.6459916947720399E-2</c:v>
                      </c:pt>
                      <c:pt idx="169">
                        <c:v>4.6478091720946198E-2</c:v>
                      </c:pt>
                      <c:pt idx="170">
                        <c:v>4.6853471596247899E-2</c:v>
                      </c:pt>
                      <c:pt idx="171">
                        <c:v>4.7115254176636603E-2</c:v>
                      </c:pt>
                      <c:pt idx="172">
                        <c:v>4.7113932499717903E-2</c:v>
                      </c:pt>
                      <c:pt idx="173">
                        <c:v>4.7185475660781302E-2</c:v>
                      </c:pt>
                      <c:pt idx="174">
                        <c:v>4.68250912910642E-2</c:v>
                      </c:pt>
                      <c:pt idx="175">
                        <c:v>4.72136317831355E-2</c:v>
                      </c:pt>
                      <c:pt idx="176">
                        <c:v>4.7450046015420203E-2</c:v>
                      </c:pt>
                      <c:pt idx="177">
                        <c:v>4.7220297005984499E-2</c:v>
                      </c:pt>
                      <c:pt idx="178">
                        <c:v>4.7520438918400902E-2</c:v>
                      </c:pt>
                      <c:pt idx="179">
                        <c:v>4.7525280137424603E-2</c:v>
                      </c:pt>
                      <c:pt idx="180">
                        <c:v>4.73670558225582E-2</c:v>
                      </c:pt>
                      <c:pt idx="181">
                        <c:v>4.7706909885419799E-2</c:v>
                      </c:pt>
                      <c:pt idx="182">
                        <c:v>4.8220295543950097E-2</c:v>
                      </c:pt>
                      <c:pt idx="183">
                        <c:v>4.8071410549145703E-2</c:v>
                      </c:pt>
                      <c:pt idx="184">
                        <c:v>4.7902290976036002E-2</c:v>
                      </c:pt>
                      <c:pt idx="185">
                        <c:v>4.7799646728116797E-2</c:v>
                      </c:pt>
                      <c:pt idx="186">
                        <c:v>4.7515670301936097E-2</c:v>
                      </c:pt>
                      <c:pt idx="187">
                        <c:v>4.7620845199904997E-2</c:v>
                      </c:pt>
                      <c:pt idx="188">
                        <c:v>4.7995032306876101E-2</c:v>
                      </c:pt>
                      <c:pt idx="189">
                        <c:v>4.8047260827442803E-2</c:v>
                      </c:pt>
                      <c:pt idx="190">
                        <c:v>4.8140873829735302E-2</c:v>
                      </c:pt>
                      <c:pt idx="191">
                        <c:v>4.7827630357508602E-2</c:v>
                      </c:pt>
                      <c:pt idx="192">
                        <c:v>4.7982366259050002E-2</c:v>
                      </c:pt>
                      <c:pt idx="193">
                        <c:v>4.82725058806854E-2</c:v>
                      </c:pt>
                      <c:pt idx="194">
                        <c:v>4.8042107186481602E-2</c:v>
                      </c:pt>
                      <c:pt idx="195">
                        <c:v>4.7621948115859403E-2</c:v>
                      </c:pt>
                      <c:pt idx="196">
                        <c:v>4.79376733152636E-2</c:v>
                      </c:pt>
                      <c:pt idx="197">
                        <c:v>4.7722062694053803E-2</c:v>
                      </c:pt>
                      <c:pt idx="198">
                        <c:v>4.78748689124599E-2</c:v>
                      </c:pt>
                      <c:pt idx="199">
                        <c:v>4.7797938091601898E-2</c:v>
                      </c:pt>
                      <c:pt idx="200">
                        <c:v>4.7765777317832797E-2</c:v>
                      </c:pt>
                      <c:pt idx="201">
                        <c:v>4.7932709384201702E-2</c:v>
                      </c:pt>
                      <c:pt idx="202">
                        <c:v>4.7902876613386498E-2</c:v>
                      </c:pt>
                      <c:pt idx="203">
                        <c:v>4.7958625351888301E-2</c:v>
                      </c:pt>
                      <c:pt idx="204">
                        <c:v>4.7759361864769499E-2</c:v>
                      </c:pt>
                      <c:pt idx="205">
                        <c:v>4.7791305105371197E-2</c:v>
                      </c:pt>
                      <c:pt idx="206">
                        <c:v>4.78784800551766E-2</c:v>
                      </c:pt>
                      <c:pt idx="207">
                        <c:v>4.7397271439565798E-2</c:v>
                      </c:pt>
                      <c:pt idx="208">
                        <c:v>4.7276729621544999E-2</c:v>
                      </c:pt>
                      <c:pt idx="209">
                        <c:v>4.7374077372915699E-2</c:v>
                      </c:pt>
                      <c:pt idx="210">
                        <c:v>4.7759185172110398E-2</c:v>
                      </c:pt>
                      <c:pt idx="211">
                        <c:v>4.7776574807357801E-2</c:v>
                      </c:pt>
                      <c:pt idx="212">
                        <c:v>4.7360772167450098E-2</c:v>
                      </c:pt>
                      <c:pt idx="213">
                        <c:v>4.7794884261505598E-2</c:v>
                      </c:pt>
                      <c:pt idx="214">
                        <c:v>4.81567451482523E-2</c:v>
                      </c:pt>
                      <c:pt idx="215">
                        <c:v>4.8150886895802901E-2</c:v>
                      </c:pt>
                      <c:pt idx="216">
                        <c:v>4.7976019335876502E-2</c:v>
                      </c:pt>
                      <c:pt idx="217">
                        <c:v>4.80634244221195E-2</c:v>
                      </c:pt>
                      <c:pt idx="218">
                        <c:v>4.8094229302947003E-2</c:v>
                      </c:pt>
                      <c:pt idx="219">
                        <c:v>4.7982149672287699E-2</c:v>
                      </c:pt>
                      <c:pt idx="220">
                        <c:v>4.7936998855872E-2</c:v>
                      </c:pt>
                      <c:pt idx="221">
                        <c:v>4.7931057235274598E-2</c:v>
                      </c:pt>
                      <c:pt idx="222">
                        <c:v>4.7876579604835198E-2</c:v>
                      </c:pt>
                      <c:pt idx="223">
                        <c:v>4.7747644963458798E-2</c:v>
                      </c:pt>
                      <c:pt idx="224">
                        <c:v>4.7734302775702599E-2</c:v>
                      </c:pt>
                      <c:pt idx="225">
                        <c:v>4.77639455317172E-2</c:v>
                      </c:pt>
                      <c:pt idx="226">
                        <c:v>4.7847255159407999E-2</c:v>
                      </c:pt>
                      <c:pt idx="227">
                        <c:v>4.8174251614741197E-2</c:v>
                      </c:pt>
                      <c:pt idx="228">
                        <c:v>4.8108005033161302E-2</c:v>
                      </c:pt>
                      <c:pt idx="229">
                        <c:v>4.76856847062124E-2</c:v>
                      </c:pt>
                      <c:pt idx="230">
                        <c:v>4.7787451016532999E-2</c:v>
                      </c:pt>
                      <c:pt idx="231">
                        <c:v>4.7999341743382197E-2</c:v>
                      </c:pt>
                      <c:pt idx="232">
                        <c:v>4.7653401908985399E-2</c:v>
                      </c:pt>
                      <c:pt idx="233">
                        <c:v>4.7752042816953E-2</c:v>
                      </c:pt>
                      <c:pt idx="234">
                        <c:v>4.76514304659457E-2</c:v>
                      </c:pt>
                      <c:pt idx="235">
                        <c:v>4.7525823898692997E-2</c:v>
                      </c:pt>
                      <c:pt idx="236">
                        <c:v>4.76658162007624E-2</c:v>
                      </c:pt>
                      <c:pt idx="237">
                        <c:v>4.7633594596777601E-2</c:v>
                      </c:pt>
                      <c:pt idx="238">
                        <c:v>4.7808697354948498E-2</c:v>
                      </c:pt>
                      <c:pt idx="239">
                        <c:v>4.7593380697401197E-2</c:v>
                      </c:pt>
                      <c:pt idx="240">
                        <c:v>4.7618539907594203E-2</c:v>
                      </c:pt>
                      <c:pt idx="241">
                        <c:v>4.7568021418328603E-2</c:v>
                      </c:pt>
                      <c:pt idx="242">
                        <c:v>4.7577725724851201E-2</c:v>
                      </c:pt>
                      <c:pt idx="243">
                        <c:v>4.7373929965288199E-2</c:v>
                      </c:pt>
                      <c:pt idx="244">
                        <c:v>4.7348784210806898E-2</c:v>
                      </c:pt>
                      <c:pt idx="245">
                        <c:v>4.70903525316647E-2</c:v>
                      </c:pt>
                      <c:pt idx="246">
                        <c:v>4.7238714734352497E-2</c:v>
                      </c:pt>
                      <c:pt idx="247">
                        <c:v>4.7654504753311303E-2</c:v>
                      </c:pt>
                      <c:pt idx="248">
                        <c:v>4.7722455363469099E-2</c:v>
                      </c:pt>
                      <c:pt idx="249">
                        <c:v>4.7696004894477499E-2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6.12614145310275E-2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5.6578074116513374E-2</c:v>
                      </c:pt>
                      <c:pt idx="1">
                        <c:v>5.8395435686357251E-2</c:v>
                      </c:pt>
                      <c:pt idx="2">
                        <c:v>6.1100630192115125E-2</c:v>
                      </c:pt>
                      <c:pt idx="3">
                        <c:v>6.3419526279426874E-2</c:v>
                      </c:pt>
                      <c:pt idx="4">
                        <c:v>6.6448479657511383E-2</c:v>
                      </c:pt>
                      <c:pt idx="5">
                        <c:v>7.0006718707028126E-2</c:v>
                      </c:pt>
                      <c:pt idx="6">
                        <c:v>7.2216436400067502E-2</c:v>
                      </c:pt>
                      <c:pt idx="7">
                        <c:v>7.4334749485525375E-2</c:v>
                      </c:pt>
                      <c:pt idx="8">
                        <c:v>7.5886427596651373E-2</c:v>
                      </c:pt>
                      <c:pt idx="9">
                        <c:v>7.6576768163784378E-2</c:v>
                      </c:pt>
                      <c:pt idx="10">
                        <c:v>7.6515066512940752E-2</c:v>
                      </c:pt>
                      <c:pt idx="11">
                        <c:v>7.6455748638781129E-2</c:v>
                      </c:pt>
                      <c:pt idx="12">
                        <c:v>7.4915130828082002E-2</c:v>
                      </c:pt>
                      <c:pt idx="13">
                        <c:v>7.2398734377243007E-2</c:v>
                      </c:pt>
                      <c:pt idx="14">
                        <c:v>7.003846883902988E-2</c:v>
                      </c:pt>
                      <c:pt idx="15">
                        <c:v>6.8510390781566247E-2</c:v>
                      </c:pt>
                      <c:pt idx="16">
                        <c:v>6.5139691137700129E-2</c:v>
                      </c:pt>
                      <c:pt idx="17">
                        <c:v>6.0543759004513628E-2</c:v>
                      </c:pt>
                      <c:pt idx="18">
                        <c:v>5.5181174121232246E-2</c:v>
                      </c:pt>
                      <c:pt idx="19">
                        <c:v>4.8923563000866123E-2</c:v>
                      </c:pt>
                      <c:pt idx="20">
                        <c:v>4.3193375976364752E-2</c:v>
                      </c:pt>
                      <c:pt idx="21">
                        <c:v>3.7877849046889123E-2</c:v>
                      </c:pt>
                      <c:pt idx="22">
                        <c:v>3.2204025062043749E-2</c:v>
                      </c:pt>
                      <c:pt idx="23">
                        <c:v>2.6932660891439874E-2</c:v>
                      </c:pt>
                      <c:pt idx="24">
                        <c:v>2.3776519871167752E-2</c:v>
                      </c:pt>
                      <c:pt idx="25">
                        <c:v>2.159581134514775E-2</c:v>
                      </c:pt>
                      <c:pt idx="26">
                        <c:v>2.0384931463789252E-2</c:v>
                      </c:pt>
                      <c:pt idx="27">
                        <c:v>1.9288080732185249E-2</c:v>
                      </c:pt>
                      <c:pt idx="28">
                        <c:v>1.7970292388071751E-2</c:v>
                      </c:pt>
                      <c:pt idx="29">
                        <c:v>1.7768947388558626E-2</c:v>
                      </c:pt>
                      <c:pt idx="30">
                        <c:v>1.7623389827668499E-2</c:v>
                      </c:pt>
                      <c:pt idx="31">
                        <c:v>1.758955285753025E-2</c:v>
                      </c:pt>
                      <c:pt idx="32">
                        <c:v>1.7275291659541499E-2</c:v>
                      </c:pt>
                      <c:pt idx="33">
                        <c:v>1.7076714903264251E-2</c:v>
                      </c:pt>
                      <c:pt idx="34">
                        <c:v>1.6723106842786876E-2</c:v>
                      </c:pt>
                      <c:pt idx="35">
                        <c:v>1.6851056821960125E-2</c:v>
                      </c:pt>
                      <c:pt idx="36">
                        <c:v>1.7034384087259876E-2</c:v>
                      </c:pt>
                      <c:pt idx="37">
                        <c:v>1.7202939746736999E-2</c:v>
                      </c:pt>
                      <c:pt idx="38">
                        <c:v>1.656420751765475E-2</c:v>
                      </c:pt>
                      <c:pt idx="39">
                        <c:v>1.6352554132373499E-2</c:v>
                      </c:pt>
                      <c:pt idx="40">
                        <c:v>1.6334355997644125E-2</c:v>
                      </c:pt>
                      <c:pt idx="41">
                        <c:v>1.6371203619620377E-2</c:v>
                      </c:pt>
                      <c:pt idx="42">
                        <c:v>1.6474486031938126E-2</c:v>
                      </c:pt>
                      <c:pt idx="43">
                        <c:v>1.6548907740797376E-2</c:v>
                      </c:pt>
                      <c:pt idx="44">
                        <c:v>1.6533480603188627E-2</c:v>
                      </c:pt>
                      <c:pt idx="45">
                        <c:v>1.5954073161151373E-2</c:v>
                      </c:pt>
                      <c:pt idx="46">
                        <c:v>1.58697095318765E-2</c:v>
                      </c:pt>
                      <c:pt idx="47">
                        <c:v>1.5904687505217126E-2</c:v>
                      </c:pt>
                      <c:pt idx="48">
                        <c:v>1.5398124486499E-2</c:v>
                      </c:pt>
                      <c:pt idx="49">
                        <c:v>1.5312866327122625E-2</c:v>
                      </c:pt>
                      <c:pt idx="50">
                        <c:v>1.5311592240744E-2</c:v>
                      </c:pt>
                      <c:pt idx="51">
                        <c:v>1.47036465876545E-2</c:v>
                      </c:pt>
                      <c:pt idx="52">
                        <c:v>1.5500484536234749E-2</c:v>
                      </c:pt>
                      <c:pt idx="53">
                        <c:v>1.529932731825125E-2</c:v>
                      </c:pt>
                      <c:pt idx="54">
                        <c:v>1.4549708965510501E-2</c:v>
                      </c:pt>
                      <c:pt idx="55">
                        <c:v>1.4414309969429001E-2</c:v>
                      </c:pt>
                      <c:pt idx="56">
                        <c:v>1.4119128691327875E-2</c:v>
                      </c:pt>
                      <c:pt idx="57">
                        <c:v>1.381122149128175E-2</c:v>
                      </c:pt>
                      <c:pt idx="58">
                        <c:v>1.424257772685125E-2</c:v>
                      </c:pt>
                      <c:pt idx="59">
                        <c:v>1.3657946699660251E-2</c:v>
                      </c:pt>
                      <c:pt idx="60">
                        <c:v>1.3565598040616749E-2</c:v>
                      </c:pt>
                      <c:pt idx="61">
                        <c:v>1.3680907013587124E-2</c:v>
                      </c:pt>
                      <c:pt idx="62">
                        <c:v>1.3503798133481374E-2</c:v>
                      </c:pt>
                      <c:pt idx="63">
                        <c:v>1.3034339882258626E-2</c:v>
                      </c:pt>
                      <c:pt idx="64">
                        <c:v>1.2995347369897374E-2</c:v>
                      </c:pt>
                      <c:pt idx="65">
                        <c:v>1.3004763465836625E-2</c:v>
                      </c:pt>
                      <c:pt idx="66">
                        <c:v>1.3314789828756751E-2</c:v>
                      </c:pt>
                      <c:pt idx="67">
                        <c:v>1.2307334035048276E-2</c:v>
                      </c:pt>
                      <c:pt idx="68">
                        <c:v>1.2460290825909513E-2</c:v>
                      </c:pt>
                      <c:pt idx="69">
                        <c:v>1.3727325944127625E-2</c:v>
                      </c:pt>
                      <c:pt idx="70">
                        <c:v>1.3782891533420374E-2</c:v>
                      </c:pt>
                      <c:pt idx="71">
                        <c:v>1.2997916329149126E-2</c:v>
                      </c:pt>
                      <c:pt idx="72">
                        <c:v>1.1996166848975249E-2</c:v>
                      </c:pt>
                      <c:pt idx="73">
                        <c:v>1.2186804650416438E-2</c:v>
                      </c:pt>
                      <c:pt idx="74">
                        <c:v>1.297802982744775E-2</c:v>
                      </c:pt>
                      <c:pt idx="75">
                        <c:v>1.253588187969E-2</c:v>
                      </c:pt>
                      <c:pt idx="76">
                        <c:v>1.288711311534425E-2</c:v>
                      </c:pt>
                      <c:pt idx="77">
                        <c:v>1.3128706687230375E-2</c:v>
                      </c:pt>
                      <c:pt idx="78">
                        <c:v>1.2745310273214124E-2</c:v>
                      </c:pt>
                      <c:pt idx="79">
                        <c:v>1.2076152880035662E-2</c:v>
                      </c:pt>
                      <c:pt idx="80">
                        <c:v>1.31262894860585E-2</c:v>
                      </c:pt>
                      <c:pt idx="81">
                        <c:v>1.23677648282696E-2</c:v>
                      </c:pt>
                      <c:pt idx="82">
                        <c:v>1.2750593059160875E-2</c:v>
                      </c:pt>
                      <c:pt idx="83">
                        <c:v>1.2868590397939375E-2</c:v>
                      </c:pt>
                      <c:pt idx="84">
                        <c:v>1.2161050137194752E-2</c:v>
                      </c:pt>
                      <c:pt idx="85">
                        <c:v>1.1895803541341576E-2</c:v>
                      </c:pt>
                      <c:pt idx="86">
                        <c:v>1.1958793350678901E-2</c:v>
                      </c:pt>
                      <c:pt idx="87">
                        <c:v>1.2120140636448687E-2</c:v>
                      </c:pt>
                      <c:pt idx="88">
                        <c:v>1.2272405237885739E-2</c:v>
                      </c:pt>
                      <c:pt idx="89">
                        <c:v>1.204453516428155E-2</c:v>
                      </c:pt>
                      <c:pt idx="90">
                        <c:v>1.1598070413792164E-2</c:v>
                      </c:pt>
                      <c:pt idx="91">
                        <c:v>1.1464370510008749E-2</c:v>
                      </c:pt>
                      <c:pt idx="92">
                        <c:v>1.1477773226140787E-2</c:v>
                      </c:pt>
                      <c:pt idx="93">
                        <c:v>1.1030176671436763E-2</c:v>
                      </c:pt>
                      <c:pt idx="94">
                        <c:v>1.0856166598551438E-2</c:v>
                      </c:pt>
                      <c:pt idx="95">
                        <c:v>1.1799496182944012E-2</c:v>
                      </c:pt>
                      <c:pt idx="96">
                        <c:v>1.1637298660469463E-2</c:v>
                      </c:pt>
                      <c:pt idx="97">
                        <c:v>1.0438895545958962E-2</c:v>
                      </c:pt>
                      <c:pt idx="98">
                        <c:v>1.1197777060049112E-2</c:v>
                      </c:pt>
                      <c:pt idx="99">
                        <c:v>1.1740001038185351E-2</c:v>
                      </c:pt>
                      <c:pt idx="100">
                        <c:v>1.1297162399307174E-2</c:v>
                      </c:pt>
                      <c:pt idx="101">
                        <c:v>1.025772230180245E-2</c:v>
                      </c:pt>
                      <c:pt idx="102">
                        <c:v>1.0356567110045499E-2</c:v>
                      </c:pt>
                      <c:pt idx="103">
                        <c:v>1.0451445385815062E-2</c:v>
                      </c:pt>
                      <c:pt idx="104">
                        <c:v>1.0463147011584076E-2</c:v>
                      </c:pt>
                      <c:pt idx="105">
                        <c:v>9.8644719758280881E-3</c:v>
                      </c:pt>
                      <c:pt idx="106">
                        <c:v>1.0933081534167399E-2</c:v>
                      </c:pt>
                      <c:pt idx="107">
                        <c:v>1.1404165640315513E-2</c:v>
                      </c:pt>
                      <c:pt idx="108">
                        <c:v>1.1158166885264137E-2</c:v>
                      </c:pt>
                      <c:pt idx="109">
                        <c:v>1.1557468133259998E-2</c:v>
                      </c:pt>
                      <c:pt idx="110">
                        <c:v>1.1530723842602075E-2</c:v>
                      </c:pt>
                      <c:pt idx="111">
                        <c:v>1.188134839579395E-2</c:v>
                      </c:pt>
                      <c:pt idx="112">
                        <c:v>1.2771271150006751E-2</c:v>
                      </c:pt>
                      <c:pt idx="113">
                        <c:v>1.1793104547833801E-2</c:v>
                      </c:pt>
                      <c:pt idx="114">
                        <c:v>9.9812809694306628E-3</c:v>
                      </c:pt>
                      <c:pt idx="115">
                        <c:v>9.8020165334615494E-3</c:v>
                      </c:pt>
                      <c:pt idx="116">
                        <c:v>1.0563968503554825E-2</c:v>
                      </c:pt>
                      <c:pt idx="117">
                        <c:v>1.1118507611166638E-2</c:v>
                      </c:pt>
                      <c:pt idx="118">
                        <c:v>1.2031395678991613E-2</c:v>
                      </c:pt>
                      <c:pt idx="119">
                        <c:v>1.0864450140598787E-2</c:v>
                      </c:pt>
                      <c:pt idx="120">
                        <c:v>8.5197051836063999E-3</c:v>
                      </c:pt>
                      <c:pt idx="121">
                        <c:v>7.4548157699917874E-3</c:v>
                      </c:pt>
                      <c:pt idx="122">
                        <c:v>8.5943043003906365E-3</c:v>
                      </c:pt>
                      <c:pt idx="123">
                        <c:v>1.0924519005608676E-2</c:v>
                      </c:pt>
                      <c:pt idx="124">
                        <c:v>1.1326765690303588E-2</c:v>
                      </c:pt>
                      <c:pt idx="125">
                        <c:v>1.4224515926466374E-2</c:v>
                      </c:pt>
                      <c:pt idx="126">
                        <c:v>1.7787812479833999E-2</c:v>
                      </c:pt>
                      <c:pt idx="127">
                        <c:v>2.0467088013050874E-2</c:v>
                      </c:pt>
                      <c:pt idx="128">
                        <c:v>2.3607432778185999E-2</c:v>
                      </c:pt>
                      <c:pt idx="129">
                        <c:v>2.749970988415025E-2</c:v>
                      </c:pt>
                      <c:pt idx="130">
                        <c:v>3.0022230572555625E-2</c:v>
                      </c:pt>
                      <c:pt idx="131">
                        <c:v>3.4780645015030372E-2</c:v>
                      </c:pt>
                      <c:pt idx="132">
                        <c:v>3.8310080871384128E-2</c:v>
                      </c:pt>
                      <c:pt idx="133">
                        <c:v>4.1284622336541246E-2</c:v>
                      </c:pt>
                      <c:pt idx="134">
                        <c:v>4.2894082784916999E-2</c:v>
                      </c:pt>
                      <c:pt idx="135">
                        <c:v>4.5844476449862628E-2</c:v>
                      </c:pt>
                      <c:pt idx="136">
                        <c:v>4.8979914494003754E-2</c:v>
                      </c:pt>
                      <c:pt idx="137">
                        <c:v>5.1310283793490126E-2</c:v>
                      </c:pt>
                      <c:pt idx="138">
                        <c:v>5.1708059000385248E-2</c:v>
                      </c:pt>
                      <c:pt idx="139">
                        <c:v>5.2475874544273375E-2</c:v>
                      </c:pt>
                      <c:pt idx="140">
                        <c:v>5.3509703865714624E-2</c:v>
                      </c:pt>
                      <c:pt idx="141">
                        <c:v>5.4134093419887633E-2</c:v>
                      </c:pt>
                      <c:pt idx="142">
                        <c:v>5.4387653310710125E-2</c:v>
                      </c:pt>
                      <c:pt idx="143">
                        <c:v>5.6121557700895497E-2</c:v>
                      </c:pt>
                      <c:pt idx="144">
                        <c:v>5.7141677373405877E-2</c:v>
                      </c:pt>
                      <c:pt idx="145">
                        <c:v>5.6946585215034373E-2</c:v>
                      </c:pt>
                      <c:pt idx="146">
                        <c:v>5.7213948730793746E-2</c:v>
                      </c:pt>
                      <c:pt idx="147">
                        <c:v>5.6996523415252742E-2</c:v>
                      </c:pt>
                      <c:pt idx="148">
                        <c:v>5.678786977216025E-2</c:v>
                      </c:pt>
                      <c:pt idx="149">
                        <c:v>5.7000574379803125E-2</c:v>
                      </c:pt>
                      <c:pt idx="150">
                        <c:v>5.7247259073910872E-2</c:v>
                      </c:pt>
                      <c:pt idx="151">
                        <c:v>5.7662235627551496E-2</c:v>
                      </c:pt>
                      <c:pt idx="152">
                        <c:v>5.7779819434229746E-2</c:v>
                      </c:pt>
                      <c:pt idx="153">
                        <c:v>5.8019718768535372E-2</c:v>
                      </c:pt>
                      <c:pt idx="154">
                        <c:v>5.8239263218409748E-2</c:v>
                      </c:pt>
                      <c:pt idx="155">
                        <c:v>5.8552648997395124E-2</c:v>
                      </c:pt>
                      <c:pt idx="156">
                        <c:v>5.9178832977414247E-2</c:v>
                      </c:pt>
                      <c:pt idx="157">
                        <c:v>5.897244224405275E-2</c:v>
                      </c:pt>
                      <c:pt idx="158">
                        <c:v>5.7348935216339499E-2</c:v>
                      </c:pt>
                      <c:pt idx="159">
                        <c:v>5.7784776629309746E-2</c:v>
                      </c:pt>
                      <c:pt idx="160">
                        <c:v>5.8324664149560251E-2</c:v>
                      </c:pt>
                      <c:pt idx="161">
                        <c:v>5.8448979463293249E-2</c:v>
                      </c:pt>
                      <c:pt idx="162">
                        <c:v>5.8667205568734247E-2</c:v>
                      </c:pt>
                      <c:pt idx="163">
                        <c:v>5.829913400964875E-2</c:v>
                      </c:pt>
                      <c:pt idx="164">
                        <c:v>5.827051063648625E-2</c:v>
                      </c:pt>
                      <c:pt idx="165">
                        <c:v>5.9094759851602757E-2</c:v>
                      </c:pt>
                      <c:pt idx="166">
                        <c:v>5.8452002488814131E-2</c:v>
                      </c:pt>
                      <c:pt idx="167">
                        <c:v>5.8081237245213621E-2</c:v>
                      </c:pt>
                      <c:pt idx="168">
                        <c:v>5.8074896184650497E-2</c:v>
                      </c:pt>
                      <c:pt idx="169">
                        <c:v>5.8097614651182745E-2</c:v>
                      </c:pt>
                      <c:pt idx="170">
                        <c:v>5.8566839495309872E-2</c:v>
                      </c:pt>
                      <c:pt idx="171">
                        <c:v>5.8894067720795751E-2</c:v>
                      </c:pt>
                      <c:pt idx="172">
                        <c:v>5.8892415624647379E-2</c:v>
                      </c:pt>
                      <c:pt idx="173">
                        <c:v>5.8981844575976626E-2</c:v>
                      </c:pt>
                      <c:pt idx="174">
                        <c:v>5.8531364113830253E-2</c:v>
                      </c:pt>
                      <c:pt idx="175">
                        <c:v>5.9017039728919377E-2</c:v>
                      </c:pt>
                      <c:pt idx="176">
                        <c:v>5.931255751927525E-2</c:v>
                      </c:pt>
                      <c:pt idx="177">
                        <c:v>5.9025371257480627E-2</c:v>
                      </c:pt>
                      <c:pt idx="178">
                        <c:v>5.9400548648001129E-2</c:v>
                      </c:pt>
                      <c:pt idx="179">
                        <c:v>5.9406600171780753E-2</c:v>
                      </c:pt>
                      <c:pt idx="180">
                        <c:v>5.9208819778197752E-2</c:v>
                      </c:pt>
                      <c:pt idx="181">
                        <c:v>5.9633637356774752E-2</c:v>
                      </c:pt>
                      <c:pt idx="182">
                        <c:v>6.0275369429937622E-2</c:v>
                      </c:pt>
                      <c:pt idx="183">
                        <c:v>6.0089263186432131E-2</c:v>
                      </c:pt>
                      <c:pt idx="184">
                        <c:v>5.9877863720044999E-2</c:v>
                      </c:pt>
                      <c:pt idx="185">
                        <c:v>5.9749558410145995E-2</c:v>
                      </c:pt>
                      <c:pt idx="186">
                        <c:v>5.9394587877420121E-2</c:v>
                      </c:pt>
                      <c:pt idx="187">
                        <c:v>5.9526056499881248E-2</c:v>
                      </c:pt>
                      <c:pt idx="188">
                        <c:v>5.9993790383595126E-2</c:v>
                      </c:pt>
                      <c:pt idx="189">
                        <c:v>6.0059076034303507E-2</c:v>
                      </c:pt>
                      <c:pt idx="190">
                        <c:v>6.0176092287169129E-2</c:v>
                      </c:pt>
                      <c:pt idx="191">
                        <c:v>5.9784537946885749E-2</c:v>
                      </c:pt>
                      <c:pt idx="192">
                        <c:v>5.9977957823812503E-2</c:v>
                      </c:pt>
                      <c:pt idx="193">
                        <c:v>6.0340632350856752E-2</c:v>
                      </c:pt>
                      <c:pt idx="194">
                        <c:v>6.0052633983102004E-2</c:v>
                      </c:pt>
                      <c:pt idx="195">
                        <c:v>5.9527435144824253E-2</c:v>
                      </c:pt>
                      <c:pt idx="196">
                        <c:v>5.9922091644079502E-2</c:v>
                      </c:pt>
                      <c:pt idx="197">
                        <c:v>5.9652578367567252E-2</c:v>
                      </c:pt>
                      <c:pt idx="198">
                        <c:v>5.9843586140574875E-2</c:v>
                      </c:pt>
                      <c:pt idx="199">
                        <c:v>5.9747422614502374E-2</c:v>
                      </c:pt>
                      <c:pt idx="200">
                        <c:v>5.9707221647290996E-2</c:v>
                      </c:pt>
                      <c:pt idx="201">
                        <c:v>5.9915886730252124E-2</c:v>
                      </c:pt>
                      <c:pt idx="202">
                        <c:v>5.9878595766733121E-2</c:v>
                      </c:pt>
                      <c:pt idx="203">
                        <c:v>5.9948281689860376E-2</c:v>
                      </c:pt>
                      <c:pt idx="204">
                        <c:v>5.9699202330961876E-2</c:v>
                      </c:pt>
                      <c:pt idx="205">
                        <c:v>5.9739131381713995E-2</c:v>
                      </c:pt>
                      <c:pt idx="206">
                        <c:v>5.9848100068970747E-2</c:v>
                      </c:pt>
                      <c:pt idx="207">
                        <c:v>5.9246589299457246E-2</c:v>
                      </c:pt>
                      <c:pt idx="208">
                        <c:v>5.9095912026931249E-2</c:v>
                      </c:pt>
                      <c:pt idx="209">
                        <c:v>5.9217596716144627E-2</c:v>
                      </c:pt>
                      <c:pt idx="210">
                        <c:v>5.9698981465137996E-2</c:v>
                      </c:pt>
                      <c:pt idx="211">
                        <c:v>5.9720718509197253E-2</c:v>
                      </c:pt>
                      <c:pt idx="212">
                        <c:v>5.9200965209312624E-2</c:v>
                      </c:pt>
                      <c:pt idx="213">
                        <c:v>5.9743605326881999E-2</c:v>
                      </c:pt>
                      <c:pt idx="214">
                        <c:v>6.0195931435315375E-2</c:v>
                      </c:pt>
                      <c:pt idx="215">
                        <c:v>6.0188608619753628E-2</c:v>
                      </c:pt>
                      <c:pt idx="216">
                        <c:v>5.9970024169845627E-2</c:v>
                      </c:pt>
                      <c:pt idx="217">
                        <c:v>6.0079280527649374E-2</c:v>
                      </c:pt>
                      <c:pt idx="218">
                        <c:v>6.011778662868375E-2</c:v>
                      </c:pt>
                      <c:pt idx="219">
                        <c:v>5.9977687090359624E-2</c:v>
                      </c:pt>
                      <c:pt idx="220">
                        <c:v>5.9921248569839998E-2</c:v>
                      </c:pt>
                      <c:pt idx="221">
                        <c:v>5.9913821544093249E-2</c:v>
                      </c:pt>
                      <c:pt idx="222">
                        <c:v>5.9845724506044001E-2</c:v>
                      </c:pt>
                      <c:pt idx="223">
                        <c:v>5.9684556204323495E-2</c:v>
                      </c:pt>
                      <c:pt idx="224">
                        <c:v>5.9667878469628247E-2</c:v>
                      </c:pt>
                      <c:pt idx="225">
                        <c:v>5.97049319146465E-2</c:v>
                      </c:pt>
                      <c:pt idx="226">
                        <c:v>5.9809068949259997E-2</c:v>
                      </c:pt>
                      <c:pt idx="227">
                        <c:v>6.0217814518426498E-2</c:v>
                      </c:pt>
                      <c:pt idx="228">
                        <c:v>6.0135006291451631E-2</c:v>
                      </c:pt>
                      <c:pt idx="229">
                        <c:v>5.96071058827655E-2</c:v>
                      </c:pt>
                      <c:pt idx="230">
                        <c:v>5.973431377066625E-2</c:v>
                      </c:pt>
                      <c:pt idx="231">
                        <c:v>5.9999177179227745E-2</c:v>
                      </c:pt>
                      <c:pt idx="232">
                        <c:v>5.9566752386231749E-2</c:v>
                      </c:pt>
                      <c:pt idx="233">
                        <c:v>5.969005352119125E-2</c:v>
                      </c:pt>
                      <c:pt idx="234">
                        <c:v>5.9564288082432124E-2</c:v>
                      </c:pt>
                      <c:pt idx="235">
                        <c:v>5.9407279873366248E-2</c:v>
                      </c:pt>
                      <c:pt idx="236">
                        <c:v>5.9582270250953001E-2</c:v>
                      </c:pt>
                      <c:pt idx="237">
                        <c:v>5.9541993245972001E-2</c:v>
                      </c:pt>
                      <c:pt idx="238">
                        <c:v>5.9760871693685623E-2</c:v>
                      </c:pt>
                      <c:pt idx="239">
                        <c:v>5.94917258717515E-2</c:v>
                      </c:pt>
                      <c:pt idx="240">
                        <c:v>5.9523174884492755E-2</c:v>
                      </c:pt>
                      <c:pt idx="241">
                        <c:v>5.9460026772910755E-2</c:v>
                      </c:pt>
                      <c:pt idx="242">
                        <c:v>5.9472157156064E-2</c:v>
                      </c:pt>
                      <c:pt idx="243">
                        <c:v>5.9217412456610247E-2</c:v>
                      </c:pt>
                      <c:pt idx="244">
                        <c:v>5.9185980263508624E-2</c:v>
                      </c:pt>
                      <c:pt idx="245">
                        <c:v>5.8862940664580879E-2</c:v>
                      </c:pt>
                      <c:pt idx="246">
                        <c:v>5.9048393417940617E-2</c:v>
                      </c:pt>
                      <c:pt idx="247">
                        <c:v>5.9568130941639125E-2</c:v>
                      </c:pt>
                      <c:pt idx="248">
                        <c:v>5.965306920433637E-2</c:v>
                      </c:pt>
                      <c:pt idx="249">
                        <c:v>5.9620006118096876E-2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3.3946844469908019E-2</c:v>
                      </c:pt>
                      <c:pt idx="1">
                        <c:v>3.5037261411814354E-2</c:v>
                      </c:pt>
                      <c:pt idx="2">
                        <c:v>3.6660378115269072E-2</c:v>
                      </c:pt>
                      <c:pt idx="3">
                        <c:v>3.8051715767656119E-2</c:v>
                      </c:pt>
                      <c:pt idx="4">
                        <c:v>3.9869087794506826E-2</c:v>
                      </c:pt>
                      <c:pt idx="5">
                        <c:v>4.2004031224216878E-2</c:v>
                      </c:pt>
                      <c:pt idx="6">
                        <c:v>4.33298618400405E-2</c:v>
                      </c:pt>
                      <c:pt idx="7">
                        <c:v>4.4600849691315225E-2</c:v>
                      </c:pt>
                      <c:pt idx="8">
                        <c:v>4.553185655799083E-2</c:v>
                      </c:pt>
                      <c:pt idx="9">
                        <c:v>4.5946060898270621E-2</c:v>
                      </c:pt>
                      <c:pt idx="10">
                        <c:v>4.5909039907764446E-2</c:v>
                      </c:pt>
                      <c:pt idx="11">
                        <c:v>4.5873449183268675E-2</c:v>
                      </c:pt>
                      <c:pt idx="12">
                        <c:v>4.4949078496849204E-2</c:v>
                      </c:pt>
                      <c:pt idx="13">
                        <c:v>4.3439240626345799E-2</c:v>
                      </c:pt>
                      <c:pt idx="14">
                        <c:v>4.2023081303417927E-2</c:v>
                      </c:pt>
                      <c:pt idx="15">
                        <c:v>4.1106234468939754E-2</c:v>
                      </c:pt>
                      <c:pt idx="16">
                        <c:v>3.9083814682620073E-2</c:v>
                      </c:pt>
                      <c:pt idx="17">
                        <c:v>3.6326255402708174E-2</c:v>
                      </c:pt>
                      <c:pt idx="18">
                        <c:v>3.310870447273935E-2</c:v>
                      </c:pt>
                      <c:pt idx="19">
                        <c:v>2.9354137800519674E-2</c:v>
                      </c:pt>
                      <c:pt idx="20">
                        <c:v>2.5916025585818854E-2</c:v>
                      </c:pt>
                      <c:pt idx="21">
                        <c:v>2.2726709428133474E-2</c:v>
                      </c:pt>
                      <c:pt idx="22">
                        <c:v>1.9322415037226252E-2</c:v>
                      </c:pt>
                      <c:pt idx="23">
                        <c:v>1.6159596534863926E-2</c:v>
                      </c:pt>
                      <c:pt idx="24">
                        <c:v>1.4265911922700651E-2</c:v>
                      </c:pt>
                      <c:pt idx="25">
                        <c:v>1.295748680708865E-2</c:v>
                      </c:pt>
                      <c:pt idx="26">
                        <c:v>1.2230958878273551E-2</c:v>
                      </c:pt>
                      <c:pt idx="27">
                        <c:v>1.157284843931115E-2</c:v>
                      </c:pt>
                      <c:pt idx="28">
                        <c:v>1.0782175432843051E-2</c:v>
                      </c:pt>
                      <c:pt idx="29">
                        <c:v>1.0661368433135174E-2</c:v>
                      </c:pt>
                      <c:pt idx="30">
                        <c:v>1.0574033896601099E-2</c:v>
                      </c:pt>
                      <c:pt idx="31">
                        <c:v>1.055373171451815E-2</c:v>
                      </c:pt>
                      <c:pt idx="32">
                        <c:v>1.03651749957249E-2</c:v>
                      </c:pt>
                      <c:pt idx="33">
                        <c:v>1.024602894195855E-2</c:v>
                      </c:pt>
                      <c:pt idx="34">
                        <c:v>1.0033864105672126E-2</c:v>
                      </c:pt>
                      <c:pt idx="35">
                        <c:v>1.0110634093176075E-2</c:v>
                      </c:pt>
                      <c:pt idx="36">
                        <c:v>1.0220630452355925E-2</c:v>
                      </c:pt>
                      <c:pt idx="37">
                        <c:v>1.03217638480422E-2</c:v>
                      </c:pt>
                      <c:pt idx="38">
                        <c:v>9.9385245105928499E-3</c:v>
                      </c:pt>
                      <c:pt idx="39">
                        <c:v>9.8115324794240989E-3</c:v>
                      </c:pt>
                      <c:pt idx="40">
                        <c:v>9.8006135985864752E-3</c:v>
                      </c:pt>
                      <c:pt idx="41">
                        <c:v>9.8227221717722257E-3</c:v>
                      </c:pt>
                      <c:pt idx="42">
                        <c:v>9.8846916191628748E-3</c:v>
                      </c:pt>
                      <c:pt idx="43">
                        <c:v>9.9293446444784252E-3</c:v>
                      </c:pt>
                      <c:pt idx="44">
                        <c:v>9.9200883619131753E-3</c:v>
                      </c:pt>
                      <c:pt idx="45">
                        <c:v>9.5724438966908239E-3</c:v>
                      </c:pt>
                      <c:pt idx="46">
                        <c:v>9.5218257191258988E-3</c:v>
                      </c:pt>
                      <c:pt idx="47">
                        <c:v>9.5428125031302748E-3</c:v>
                      </c:pt>
                      <c:pt idx="48">
                        <c:v>9.2388746918994E-3</c:v>
                      </c:pt>
                      <c:pt idx="49">
                        <c:v>9.1877197962735753E-3</c:v>
                      </c:pt>
                      <c:pt idx="50">
                        <c:v>9.1869553444463986E-3</c:v>
                      </c:pt>
                      <c:pt idx="51">
                        <c:v>8.8221879525926996E-3</c:v>
                      </c:pt>
                      <c:pt idx="52">
                        <c:v>9.3002907217408504E-3</c:v>
                      </c:pt>
                      <c:pt idx="53">
                        <c:v>9.1795963909507491E-3</c:v>
                      </c:pt>
                      <c:pt idx="54">
                        <c:v>8.7298253793063E-3</c:v>
                      </c:pt>
                      <c:pt idx="55">
                        <c:v>8.6485859816573998E-3</c:v>
                      </c:pt>
                      <c:pt idx="56">
                        <c:v>8.4714772147967236E-3</c:v>
                      </c:pt>
                      <c:pt idx="57">
                        <c:v>8.2867328947690486E-3</c:v>
                      </c:pt>
                      <c:pt idx="58">
                        <c:v>8.5455466361107502E-3</c:v>
                      </c:pt>
                      <c:pt idx="59">
                        <c:v>8.1947680197961489E-3</c:v>
                      </c:pt>
                      <c:pt idx="60">
                        <c:v>8.139358824370049E-3</c:v>
                      </c:pt>
                      <c:pt idx="61">
                        <c:v>8.2085442081522748E-3</c:v>
                      </c:pt>
                      <c:pt idx="62">
                        <c:v>8.102278880088824E-3</c:v>
                      </c:pt>
                      <c:pt idx="63">
                        <c:v>7.820603929355175E-3</c:v>
                      </c:pt>
                      <c:pt idx="64">
                        <c:v>7.7972084219384251E-3</c:v>
                      </c:pt>
                      <c:pt idx="65">
                        <c:v>7.8028580795019746E-3</c:v>
                      </c:pt>
                      <c:pt idx="66">
                        <c:v>7.9888738972540493E-3</c:v>
                      </c:pt>
                      <c:pt idx="67">
                        <c:v>7.3844004210289653E-3</c:v>
                      </c:pt>
                      <c:pt idx="68">
                        <c:v>7.4761744955457073E-3</c:v>
                      </c:pt>
                      <c:pt idx="69">
                        <c:v>8.2363955664765745E-3</c:v>
                      </c:pt>
                      <c:pt idx="70">
                        <c:v>8.2697349200522245E-3</c:v>
                      </c:pt>
                      <c:pt idx="71">
                        <c:v>7.7987497974894753E-3</c:v>
                      </c:pt>
                      <c:pt idx="72">
                        <c:v>7.1977001093851498E-3</c:v>
                      </c:pt>
                      <c:pt idx="73">
                        <c:v>7.3120827902498631E-3</c:v>
                      </c:pt>
                      <c:pt idx="74">
                        <c:v>7.786817896468649E-3</c:v>
                      </c:pt>
                      <c:pt idx="75">
                        <c:v>7.5215291278140006E-3</c:v>
                      </c:pt>
                      <c:pt idx="76">
                        <c:v>7.7322678692065506E-3</c:v>
                      </c:pt>
                      <c:pt idx="77">
                        <c:v>7.8772240123382246E-3</c:v>
                      </c:pt>
                      <c:pt idx="78">
                        <c:v>7.6471861639284752E-3</c:v>
                      </c:pt>
                      <c:pt idx="79">
                        <c:v>7.2456917280213978E-3</c:v>
                      </c:pt>
                      <c:pt idx="80">
                        <c:v>7.8757736916351007E-3</c:v>
                      </c:pt>
                      <c:pt idx="81">
                        <c:v>7.4206588969617602E-3</c:v>
                      </c:pt>
                      <c:pt idx="82">
                        <c:v>7.6503558354965246E-3</c:v>
                      </c:pt>
                      <c:pt idx="83">
                        <c:v>7.7211542387636244E-3</c:v>
                      </c:pt>
                      <c:pt idx="84">
                        <c:v>7.2966300823168505E-3</c:v>
                      </c:pt>
                      <c:pt idx="85">
                        <c:v>7.1374821248049447E-3</c:v>
                      </c:pt>
                      <c:pt idx="86">
                        <c:v>7.1752760104073403E-3</c:v>
                      </c:pt>
                      <c:pt idx="87">
                        <c:v>7.2720843818692114E-3</c:v>
                      </c:pt>
                      <c:pt idx="88">
                        <c:v>7.3634431427314429E-3</c:v>
                      </c:pt>
                      <c:pt idx="89">
                        <c:v>7.226721098568931E-3</c:v>
                      </c:pt>
                      <c:pt idx="90">
                        <c:v>6.9588422482752977E-3</c:v>
                      </c:pt>
                      <c:pt idx="91">
                        <c:v>6.8786223060052498E-3</c:v>
                      </c:pt>
                      <c:pt idx="92">
                        <c:v>6.8866639356844721E-3</c:v>
                      </c:pt>
                      <c:pt idx="93">
                        <c:v>6.6181060028620573E-3</c:v>
                      </c:pt>
                      <c:pt idx="94">
                        <c:v>6.5136999591308628E-3</c:v>
                      </c:pt>
                      <c:pt idx="95">
                        <c:v>7.0796977097664065E-3</c:v>
                      </c:pt>
                      <c:pt idx="96">
                        <c:v>6.982379196281677E-3</c:v>
                      </c:pt>
                      <c:pt idx="97">
                        <c:v>6.2633373275753773E-3</c:v>
                      </c:pt>
                      <c:pt idx="98">
                        <c:v>6.7186662360294667E-3</c:v>
                      </c:pt>
                      <c:pt idx="99">
                        <c:v>7.0440006229112104E-3</c:v>
                      </c:pt>
                      <c:pt idx="100">
                        <c:v>6.7782974395843047E-3</c:v>
                      </c:pt>
                      <c:pt idx="101">
                        <c:v>6.1546333810814698E-3</c:v>
                      </c:pt>
                      <c:pt idx="102">
                        <c:v>6.2139402660273003E-3</c:v>
                      </c:pt>
                      <c:pt idx="103">
                        <c:v>6.2708672314890374E-3</c:v>
                      </c:pt>
                      <c:pt idx="104">
                        <c:v>6.2778882069504452E-3</c:v>
                      </c:pt>
                      <c:pt idx="105">
                        <c:v>5.9186831854968524E-3</c:v>
                      </c:pt>
                      <c:pt idx="106">
                        <c:v>6.5598489205004398E-3</c:v>
                      </c:pt>
                      <c:pt idx="107">
                        <c:v>6.8424993841893073E-3</c:v>
                      </c:pt>
                      <c:pt idx="108">
                        <c:v>6.6949001311584827E-3</c:v>
                      </c:pt>
                      <c:pt idx="109">
                        <c:v>6.9344808799559994E-3</c:v>
                      </c:pt>
                      <c:pt idx="110">
                        <c:v>6.9184343055612441E-3</c:v>
                      </c:pt>
                      <c:pt idx="111">
                        <c:v>7.1288090374763691E-3</c:v>
                      </c:pt>
                      <c:pt idx="112">
                        <c:v>7.6627626900040505E-3</c:v>
                      </c:pt>
                      <c:pt idx="113">
                        <c:v>7.0758627287002803E-3</c:v>
                      </c:pt>
                      <c:pt idx="114">
                        <c:v>5.988768581658397E-3</c:v>
                      </c:pt>
                      <c:pt idx="115">
                        <c:v>5.8812099200769297E-3</c:v>
                      </c:pt>
                      <c:pt idx="116">
                        <c:v>6.3383811021328947E-3</c:v>
                      </c:pt>
                      <c:pt idx="117">
                        <c:v>6.6711045666999827E-3</c:v>
                      </c:pt>
                      <c:pt idx="118">
                        <c:v>7.2188374073949672E-3</c:v>
                      </c:pt>
                      <c:pt idx="119">
                        <c:v>6.5186700843592729E-3</c:v>
                      </c:pt>
                      <c:pt idx="120">
                        <c:v>5.1118231101638396E-3</c:v>
                      </c:pt>
                      <c:pt idx="121">
                        <c:v>4.4728894619950731E-3</c:v>
                      </c:pt>
                      <c:pt idx="122">
                        <c:v>5.1565825802343821E-3</c:v>
                      </c:pt>
                      <c:pt idx="123">
                        <c:v>6.5547114033652053E-3</c:v>
                      </c:pt>
                      <c:pt idx="124">
                        <c:v>6.7960594141821531E-3</c:v>
                      </c:pt>
                      <c:pt idx="125">
                        <c:v>8.5347095558798245E-3</c:v>
                      </c:pt>
                      <c:pt idx="126">
                        <c:v>1.0672687487900401E-2</c:v>
                      </c:pt>
                      <c:pt idx="127">
                        <c:v>1.2280252807830523E-2</c:v>
                      </c:pt>
                      <c:pt idx="128">
                        <c:v>1.41644596669116E-2</c:v>
                      </c:pt>
                      <c:pt idx="129">
                        <c:v>1.6499825930490153E-2</c:v>
                      </c:pt>
                      <c:pt idx="130">
                        <c:v>1.8013338343533372E-2</c:v>
                      </c:pt>
                      <c:pt idx="131">
                        <c:v>2.0868387009018226E-2</c:v>
                      </c:pt>
                      <c:pt idx="132">
                        <c:v>2.2986048522830475E-2</c:v>
                      </c:pt>
                      <c:pt idx="133">
                        <c:v>2.477077340192475E-2</c:v>
                      </c:pt>
                      <c:pt idx="134">
                        <c:v>2.57364496709502E-2</c:v>
                      </c:pt>
                      <c:pt idx="135">
                        <c:v>2.7506685869917575E-2</c:v>
                      </c:pt>
                      <c:pt idx="136">
                        <c:v>2.9387948696402252E-2</c:v>
                      </c:pt>
                      <c:pt idx="137">
                        <c:v>3.0786170276094073E-2</c:v>
                      </c:pt>
                      <c:pt idx="138">
                        <c:v>3.1024835400231151E-2</c:v>
                      </c:pt>
                      <c:pt idx="139">
                        <c:v>3.1485524726564025E-2</c:v>
                      </c:pt>
                      <c:pt idx="140">
                        <c:v>3.2105822319428774E-2</c:v>
                      </c:pt>
                      <c:pt idx="141">
                        <c:v>3.2480456051932574E-2</c:v>
                      </c:pt>
                      <c:pt idx="142">
                        <c:v>3.2632591986426075E-2</c:v>
                      </c:pt>
                      <c:pt idx="143">
                        <c:v>3.3672934620537304E-2</c:v>
                      </c:pt>
                      <c:pt idx="144">
                        <c:v>3.4285006424043529E-2</c:v>
                      </c:pt>
                      <c:pt idx="145">
                        <c:v>3.4167951129020629E-2</c:v>
                      </c:pt>
                      <c:pt idx="146">
                        <c:v>3.432836923847625E-2</c:v>
                      </c:pt>
                      <c:pt idx="147">
                        <c:v>3.4197914049151651E-2</c:v>
                      </c:pt>
                      <c:pt idx="148">
                        <c:v>3.407272186329615E-2</c:v>
                      </c:pt>
                      <c:pt idx="149">
                        <c:v>3.4200344627881872E-2</c:v>
                      </c:pt>
                      <c:pt idx="150">
                        <c:v>3.4348355444346529E-2</c:v>
                      </c:pt>
                      <c:pt idx="151">
                        <c:v>3.45973413765309E-2</c:v>
                      </c:pt>
                      <c:pt idx="152">
                        <c:v>3.4667891660537853E-2</c:v>
                      </c:pt>
                      <c:pt idx="153">
                        <c:v>3.4811831261121223E-2</c:v>
                      </c:pt>
                      <c:pt idx="154">
                        <c:v>3.4943557931045852E-2</c:v>
                      </c:pt>
                      <c:pt idx="155">
                        <c:v>3.513158939843708E-2</c:v>
                      </c:pt>
                      <c:pt idx="156">
                        <c:v>3.5507299786448551E-2</c:v>
                      </c:pt>
                      <c:pt idx="157">
                        <c:v>3.538346534643165E-2</c:v>
                      </c:pt>
                      <c:pt idx="158">
                        <c:v>3.4409361129803702E-2</c:v>
                      </c:pt>
                      <c:pt idx="159">
                        <c:v>3.4670865977585848E-2</c:v>
                      </c:pt>
                      <c:pt idx="160">
                        <c:v>3.4994798489736148E-2</c:v>
                      </c:pt>
                      <c:pt idx="161">
                        <c:v>3.5069387677975947E-2</c:v>
                      </c:pt>
                      <c:pt idx="162">
                        <c:v>3.5200323341240548E-2</c:v>
                      </c:pt>
                      <c:pt idx="163">
                        <c:v>3.497948040578925E-2</c:v>
                      </c:pt>
                      <c:pt idx="164">
                        <c:v>3.4962306381891753E-2</c:v>
                      </c:pt>
                      <c:pt idx="165">
                        <c:v>3.5456855910961649E-2</c:v>
                      </c:pt>
                      <c:pt idx="166">
                        <c:v>3.5071201493288476E-2</c:v>
                      </c:pt>
                      <c:pt idx="167">
                        <c:v>3.4848742347128175E-2</c:v>
                      </c:pt>
                      <c:pt idx="168">
                        <c:v>3.4844937710790301E-2</c:v>
                      </c:pt>
                      <c:pt idx="169">
                        <c:v>3.485856879070965E-2</c:v>
                      </c:pt>
                      <c:pt idx="170">
                        <c:v>3.5140103697185926E-2</c:v>
                      </c:pt>
                      <c:pt idx="171">
                        <c:v>3.5336440632477456E-2</c:v>
                      </c:pt>
                      <c:pt idx="172">
                        <c:v>3.5335449374788427E-2</c:v>
                      </c:pt>
                      <c:pt idx="173">
                        <c:v>3.5389106745585978E-2</c:v>
                      </c:pt>
                      <c:pt idx="174">
                        <c:v>3.5118818468298146E-2</c:v>
                      </c:pt>
                      <c:pt idx="175">
                        <c:v>3.5410223837351623E-2</c:v>
                      </c:pt>
                      <c:pt idx="176">
                        <c:v>3.5587534511565155E-2</c:v>
                      </c:pt>
                      <c:pt idx="177">
                        <c:v>3.5415222754488371E-2</c:v>
                      </c:pt>
                      <c:pt idx="178">
                        <c:v>3.5640329188800675E-2</c:v>
                      </c:pt>
                      <c:pt idx="179">
                        <c:v>3.5643960103068452E-2</c:v>
                      </c:pt>
                      <c:pt idx="180">
                        <c:v>3.5525291866918648E-2</c:v>
                      </c:pt>
                      <c:pt idx="181">
                        <c:v>3.5780182414064846E-2</c:v>
                      </c:pt>
                      <c:pt idx="182">
                        <c:v>3.6165221657962571E-2</c:v>
                      </c:pt>
                      <c:pt idx="183">
                        <c:v>3.6053557911859276E-2</c:v>
                      </c:pt>
                      <c:pt idx="184">
                        <c:v>3.5926718232027005E-2</c:v>
                      </c:pt>
                      <c:pt idx="185">
                        <c:v>3.58497350460876E-2</c:v>
                      </c:pt>
                      <c:pt idx="186">
                        <c:v>3.5636752726452073E-2</c:v>
                      </c:pt>
                      <c:pt idx="187">
                        <c:v>3.5715633899928746E-2</c:v>
                      </c:pt>
                      <c:pt idx="188">
                        <c:v>3.5996274230157076E-2</c:v>
                      </c:pt>
                      <c:pt idx="189">
                        <c:v>3.6035445620582099E-2</c:v>
                      </c:pt>
                      <c:pt idx="190">
                        <c:v>3.6105655372301475E-2</c:v>
                      </c:pt>
                      <c:pt idx="191">
                        <c:v>3.5870722768131455E-2</c:v>
                      </c:pt>
                      <c:pt idx="192">
                        <c:v>3.5986774694287502E-2</c:v>
                      </c:pt>
                      <c:pt idx="193">
                        <c:v>3.6204379410514048E-2</c:v>
                      </c:pt>
                      <c:pt idx="194">
                        <c:v>3.6031580389861199E-2</c:v>
                      </c:pt>
                      <c:pt idx="195">
                        <c:v>3.5716461086894552E-2</c:v>
                      </c:pt>
                      <c:pt idx="196">
                        <c:v>3.5953254986447698E-2</c:v>
                      </c:pt>
                      <c:pt idx="197">
                        <c:v>3.5791547020540354E-2</c:v>
                      </c:pt>
                      <c:pt idx="198">
                        <c:v>3.5906151684344925E-2</c:v>
                      </c:pt>
                      <c:pt idx="199">
                        <c:v>3.5848453568701422E-2</c:v>
                      </c:pt>
                      <c:pt idx="200">
                        <c:v>3.5824332988374598E-2</c:v>
                      </c:pt>
                      <c:pt idx="201">
                        <c:v>3.594953203815128E-2</c:v>
                      </c:pt>
                      <c:pt idx="202">
                        <c:v>3.5927157460039875E-2</c:v>
                      </c:pt>
                      <c:pt idx="203">
                        <c:v>3.5968969013916226E-2</c:v>
                      </c:pt>
                      <c:pt idx="204">
                        <c:v>3.5819521398577123E-2</c:v>
                      </c:pt>
                      <c:pt idx="205">
                        <c:v>3.58434788290284E-2</c:v>
                      </c:pt>
                      <c:pt idx="206">
                        <c:v>3.5908860041382454E-2</c:v>
                      </c:pt>
                      <c:pt idx="207">
                        <c:v>3.554795357967435E-2</c:v>
                      </c:pt>
                      <c:pt idx="208">
                        <c:v>3.545754721615875E-2</c:v>
                      </c:pt>
                      <c:pt idx="209">
                        <c:v>3.5530558029686771E-2</c:v>
                      </c:pt>
                      <c:pt idx="210">
                        <c:v>3.58193888790828E-2</c:v>
                      </c:pt>
                      <c:pt idx="211">
                        <c:v>3.5832431105518349E-2</c:v>
                      </c:pt>
                      <c:pt idx="212">
                        <c:v>3.5520579125587572E-2</c:v>
                      </c:pt>
                      <c:pt idx="213">
                        <c:v>3.5846163196129197E-2</c:v>
                      </c:pt>
                      <c:pt idx="214">
                        <c:v>3.6117558861189225E-2</c:v>
                      </c:pt>
                      <c:pt idx="215">
                        <c:v>3.6113165171852174E-2</c:v>
                      </c:pt>
                      <c:pt idx="216">
                        <c:v>3.5982014501907376E-2</c:v>
                      </c:pt>
                      <c:pt idx="217">
                        <c:v>3.6047568316589625E-2</c:v>
                      </c:pt>
                      <c:pt idx="218">
                        <c:v>3.6070671977210256E-2</c:v>
                      </c:pt>
                      <c:pt idx="219">
                        <c:v>3.5986612254215775E-2</c:v>
                      </c:pt>
                      <c:pt idx="220">
                        <c:v>3.5952749141904002E-2</c:v>
                      </c:pt>
                      <c:pt idx="221">
                        <c:v>3.5948292926455946E-2</c:v>
                      </c:pt>
                      <c:pt idx="222">
                        <c:v>3.5907434703626395E-2</c:v>
                      </c:pt>
                      <c:pt idx="223">
                        <c:v>3.58107337225941E-2</c:v>
                      </c:pt>
                      <c:pt idx="224">
                        <c:v>3.5800727081776951E-2</c:v>
                      </c:pt>
                      <c:pt idx="225">
                        <c:v>3.58229591487879E-2</c:v>
                      </c:pt>
                      <c:pt idx="226">
                        <c:v>3.5885441369556001E-2</c:v>
                      </c:pt>
                      <c:pt idx="227">
                        <c:v>3.6130688711055896E-2</c:v>
                      </c:pt>
                      <c:pt idx="228">
                        <c:v>3.6081003774870973E-2</c:v>
                      </c:pt>
                      <c:pt idx="229">
                        <c:v>3.57642635296593E-2</c:v>
                      </c:pt>
                      <c:pt idx="230">
                        <c:v>3.5840588262399747E-2</c:v>
                      </c:pt>
                      <c:pt idx="231">
                        <c:v>3.5999506307536649E-2</c:v>
                      </c:pt>
                      <c:pt idx="232">
                        <c:v>3.5740051431739049E-2</c:v>
                      </c:pt>
                      <c:pt idx="233">
                        <c:v>3.581403211271475E-2</c:v>
                      </c:pt>
                      <c:pt idx="234">
                        <c:v>3.5738572849459277E-2</c:v>
                      </c:pt>
                      <c:pt idx="235">
                        <c:v>3.5644367924019746E-2</c:v>
                      </c:pt>
                      <c:pt idx="236">
                        <c:v>3.5749362150571798E-2</c:v>
                      </c:pt>
                      <c:pt idx="237">
                        <c:v>3.5725195947583201E-2</c:v>
                      </c:pt>
                      <c:pt idx="238">
                        <c:v>3.5856523016211374E-2</c:v>
                      </c:pt>
                      <c:pt idx="239">
                        <c:v>3.5695035523050894E-2</c:v>
                      </c:pt>
                      <c:pt idx="240">
                        <c:v>3.571390493069565E-2</c:v>
                      </c:pt>
                      <c:pt idx="241">
                        <c:v>3.567601606374645E-2</c:v>
                      </c:pt>
                      <c:pt idx="242">
                        <c:v>3.5683294293638403E-2</c:v>
                      </c:pt>
                      <c:pt idx="243">
                        <c:v>3.5530447473966151E-2</c:v>
                      </c:pt>
                      <c:pt idx="244">
                        <c:v>3.5511588158105171E-2</c:v>
                      </c:pt>
                      <c:pt idx="245">
                        <c:v>3.5317764398748522E-2</c:v>
                      </c:pt>
                      <c:pt idx="246">
                        <c:v>3.5429036050764376E-2</c:v>
                      </c:pt>
                      <c:pt idx="247">
                        <c:v>3.574087856498348E-2</c:v>
                      </c:pt>
                      <c:pt idx="248">
                        <c:v>3.5791841522601828E-2</c:v>
                      </c:pt>
                      <c:pt idx="249">
                        <c:v>3.5772003670858123E-2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0.73884123701202331</c:v>
                      </c:pt>
                      <c:pt idx="1">
                        <c:v>0.76257378166521184</c:v>
                      </c:pt>
                      <c:pt idx="2">
                        <c:v>0.79790035094496958</c:v>
                      </c:pt>
                      <c:pt idx="3">
                        <c:v>0.8281823299696266</c:v>
                      </c:pt>
                      <c:pt idx="4">
                        <c:v>0.86773679865138276</c:v>
                      </c:pt>
                      <c:pt idx="5">
                        <c:v>0.91420309822028456</c:v>
                      </c:pt>
                      <c:pt idx="6">
                        <c:v>0.9430593394279726</c:v>
                      </c:pt>
                      <c:pt idx="7">
                        <c:v>0.97072194698183512</c:v>
                      </c:pt>
                      <c:pt idx="8">
                        <c:v>0.99098498691330927</c:v>
                      </c:pt>
                      <c:pt idx="9">
                        <c:v>1</c:v>
                      </c:pt>
                      <c:pt idx="10">
                        <c:v>0.99919425104606585</c:v>
                      </c:pt>
                      <c:pt idx="11">
                        <c:v>0.99841963133329925</c:v>
                      </c:pt>
                      <c:pt idx="12">
                        <c:v>0.97830102555192167</c:v>
                      </c:pt>
                      <c:pt idx="13">
                        <c:v>0.94543993058566689</c:v>
                      </c:pt>
                      <c:pt idx="14">
                        <c:v>0.91461771655379587</c:v>
                      </c:pt>
                      <c:pt idx="15">
                        <c:v>0.89466286478732626</c:v>
                      </c:pt>
                      <c:pt idx="16">
                        <c:v>0.8506456030943701</c:v>
                      </c:pt>
                      <c:pt idx="17">
                        <c:v>0.79062828657147122</c:v>
                      </c:pt>
                      <c:pt idx="18">
                        <c:v>0.72059941212469714</c:v>
                      </c:pt>
                      <c:pt idx="19">
                        <c:v>0.63888257723578956</c:v>
                      </c:pt>
                      <c:pt idx="20">
                        <c:v>0.5640532633080263</c:v>
                      </c:pt>
                      <c:pt idx="21">
                        <c:v>0.49463890883818706</c:v>
                      </c:pt>
                      <c:pt idx="22">
                        <c:v>0.42054562805738871</c:v>
                      </c:pt>
                      <c:pt idx="23">
                        <c:v>0.35170798581934931</c:v>
                      </c:pt>
                      <c:pt idx="24">
                        <c:v>0.31049260031859682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1.3517707743561036E-2</c:v>
                      </c:pt>
                      <c:pt idx="1">
                        <c:v>1.3572424838479253E-2</c:v>
                      </c:pt>
                      <c:pt idx="2">
                        <c:v>1.2799436316135603E-2</c:v>
                      </c:pt>
                      <c:pt idx="3">
                        <c:v>1.1812983691613529E-2</c:v>
                      </c:pt>
                      <c:pt idx="4">
                        <c:v>1.2000710426976684E-2</c:v>
                      </c:pt>
                      <c:pt idx="5">
                        <c:v>1.2779853484116085E-2</c:v>
                      </c:pt>
                      <c:pt idx="6">
                        <c:v>1.2344457197794104E-2</c:v>
                      </c:pt>
                      <c:pt idx="7">
                        <c:v>1.2690325083011402E-2</c:v>
                      </c:pt>
                      <c:pt idx="8">
                        <c:v>1.2928229487028027E-2</c:v>
                      </c:pt>
                      <c:pt idx="9">
                        <c:v>1.2550687590252562E-2</c:v>
                      </c:pt>
                      <c:pt idx="10">
                        <c:v>1.1891748324714166E-2</c:v>
                      </c:pt>
                      <c:pt idx="11">
                        <c:v>1.2925849196858493E-2</c:v>
                      </c:pt>
                      <c:pt idx="12">
                        <c:v>1.2178907317427027E-2</c:v>
                      </c:pt>
                      <c:pt idx="13">
                        <c:v>1.2555889707313859E-2</c:v>
                      </c:pt>
                      <c:pt idx="14">
                        <c:v>1.2672085210110096E-2</c:v>
                      </c:pt>
                      <c:pt idx="15">
                        <c:v>1.1975349188799238E-2</c:v>
                      </c:pt>
                      <c:pt idx="16">
                        <c:v>1.1714152945822905E-2</c:v>
                      </c:pt>
                      <c:pt idx="17">
                        <c:v>1.1776180891899966E-2</c:v>
                      </c:pt>
                      <c:pt idx="18">
                        <c:v>1.1935064381891389E-2</c:v>
                      </c:pt>
                      <c:pt idx="19">
                        <c:v>1.2085003881419072E-2</c:v>
                      </c:pt>
                      <c:pt idx="20">
                        <c:v>1.1860613415932758E-2</c:v>
                      </c:pt>
                      <c:pt idx="21">
                        <c:v>1.1420966245064843E-2</c:v>
                      </c:pt>
                      <c:pt idx="22">
                        <c:v>1.1289307957642917E-2</c:v>
                      </c:pt>
                      <c:pt idx="23">
                        <c:v>1.1302506012411936E-2</c:v>
                      </c:pt>
                      <c:pt idx="24">
                        <c:v>1.0861744320139149E-2</c:v>
                      </c:pt>
                      <c:pt idx="25">
                        <c:v>1.0690391405574911E-2</c:v>
                      </c:pt>
                      <c:pt idx="26">
                        <c:v>1.1619316214352304E-2</c:v>
                      </c:pt>
                      <c:pt idx="27">
                        <c:v>1.1459595470890351E-2</c:v>
                      </c:pt>
                      <c:pt idx="28">
                        <c:v>1.0279492140725289E-2</c:v>
                      </c:pt>
                      <c:pt idx="29">
                        <c:v>1.1026785427212023E-2</c:v>
                      </c:pt>
                      <c:pt idx="30">
                        <c:v>1.156072956883359E-2</c:v>
                      </c:pt>
                      <c:pt idx="31">
                        <c:v>1.1124653138341871E-2</c:v>
                      </c:pt>
                      <c:pt idx="32">
                        <c:v>1.0101085437524056E-2</c:v>
                      </c:pt>
                      <c:pt idx="33">
                        <c:v>1.019842087162362E-2</c:v>
                      </c:pt>
                      <c:pt idx="34">
                        <c:v>1.0291850342759227E-2</c:v>
                      </c:pt>
                      <c:pt idx="35">
                        <c:v>1.0303373283054655E-2</c:v>
                      </c:pt>
                      <c:pt idx="36">
                        <c:v>9.713840099413935E-3</c:v>
                      </c:pt>
                      <c:pt idx="37">
                        <c:v>1.0766131839291074E-2</c:v>
                      </c:pt>
                      <c:pt idx="38">
                        <c:v>1.1230022424789338E-2</c:v>
                      </c:pt>
                      <c:pt idx="39">
                        <c:v>1.0987780105374836E-2</c:v>
                      </c:pt>
                      <c:pt idx="40">
                        <c:v>1.1380983967074957E-2</c:v>
                      </c:pt>
                      <c:pt idx="41">
                        <c:v>1.135464806550213E-2</c:v>
                      </c:pt>
                      <c:pt idx="42">
                        <c:v>1.16999185323837E-2</c:v>
                      </c:pt>
                      <c:pt idx="43">
                        <c:v>1.2576252040800153E-2</c:v>
                      </c:pt>
                      <c:pt idx="44">
                        <c:v>1.1613022180410444E-2</c:v>
                      </c:pt>
                      <c:pt idx="45">
                        <c:v>9.8288654032324518E-3</c:v>
                      </c:pt>
                      <c:pt idx="46">
                        <c:v>9.6523383604487541E-3</c:v>
                      </c:pt>
                      <c:pt idx="47">
                        <c:v>1.0402655216642994E-2</c:v>
                      </c:pt>
                      <c:pt idx="48">
                        <c:v>1.0948726433978543E-2</c:v>
                      </c:pt>
                      <c:pt idx="49">
                        <c:v>1.1847674572433804E-2</c:v>
                      </c:pt>
                      <c:pt idx="50">
                        <c:v>1.0698548456768518E-2</c:v>
                      </c:pt>
                      <c:pt idx="51">
                        <c:v>8.3896080855106574E-3</c:v>
                      </c:pt>
                      <c:pt idx="52">
                        <c:v>7.340979683224314E-3</c:v>
                      </c:pt>
                      <c:pt idx="53">
                        <c:v>8.4630680632748253E-3</c:v>
                      </c:pt>
                      <c:pt idx="54">
                        <c:v>1.0757700061749417E-2</c:v>
                      </c:pt>
                      <c:pt idx="55">
                        <c:v>1.1153804382915349E-2</c:v>
                      </c:pt>
                      <c:pt idx="56">
                        <c:v>1.4007305564843673E-2</c:v>
                      </c:pt>
                      <c:pt idx="57">
                        <c:v>1.7516190077975481E-2</c:v>
                      </c:pt>
                      <c:pt idx="58">
                        <c:v>2.0154552696442542E-2</c:v>
                      </c:pt>
                      <c:pt idx="59">
                        <c:v>2.3246943954718019E-2</c:v>
                      </c:pt>
                      <c:pt idx="60">
                        <c:v>2.7079785441073648E-2</c:v>
                      </c:pt>
                      <c:pt idx="61">
                        <c:v>2.9563786883287323E-2</c:v>
                      </c:pt>
                      <c:pt idx="62">
                        <c:v>3.4249539667035429E-2</c:v>
                      </c:pt>
                      <c:pt idx="63">
                        <c:v>3.7725080540765815E-2</c:v>
                      </c:pt>
                      <c:pt idx="64">
                        <c:v>4.0654200338806214E-2</c:v>
                      </c:pt>
                      <c:pt idx="65">
                        <c:v>4.2239084099453789E-2</c:v>
                      </c:pt>
                      <c:pt idx="66">
                        <c:v>4.5144424837592977E-2</c:v>
                      </c:pt>
                      <c:pt idx="67">
                        <c:v>4.8231984301195116E-2</c:v>
                      </c:pt>
                      <c:pt idx="68">
                        <c:v>5.0526768533261789E-2</c:v>
                      </c:pt>
                      <c:pt idx="69">
                        <c:v>5.0918469656723711E-2</c:v>
                      </c:pt>
                      <c:pt idx="70">
                        <c:v>5.1674560549115109E-2</c:v>
                      </c:pt>
                      <c:pt idx="71">
                        <c:v>5.2692603151210174E-2</c:v>
                      </c:pt>
                      <c:pt idx="72">
                        <c:v>5.3307458188949969E-2</c:v>
                      </c:pt>
                      <c:pt idx="73">
                        <c:v>5.3557146184527435E-2</c:v>
                      </c:pt>
                      <c:pt idx="74">
                        <c:v>5.5264573610466133E-2</c:v>
                      </c:pt>
                      <c:pt idx="75">
                        <c:v>5.6269115911900418E-2</c:v>
                      </c:pt>
                      <c:pt idx="76">
                        <c:v>5.6077002838264639E-2</c:v>
                      </c:pt>
                      <c:pt idx="77">
                        <c:v>5.6340283675482043E-2</c:v>
                      </c:pt>
                      <c:pt idx="78">
                        <c:v>5.6126178475132217E-2</c:v>
                      </c:pt>
                      <c:pt idx="79">
                        <c:v>5.5920711002557182E-2</c:v>
                      </c:pt>
                      <c:pt idx="80">
                        <c:v>5.6130167580883364E-2</c:v>
                      </c:pt>
                      <c:pt idx="81">
                        <c:v>5.637308536496824E-2</c:v>
                      </c:pt>
                      <c:pt idx="82">
                        <c:v>5.678172516818817E-2</c:v>
                      </c:pt>
                      <c:pt idx="83">
                        <c:v>5.6897513453577568E-2</c:v>
                      </c:pt>
                      <c:pt idx="84">
                        <c:v>5.7133749491260169E-2</c:v>
                      </c:pt>
                      <c:pt idx="85">
                        <c:v>5.7349941466463633E-2</c:v>
                      </c:pt>
                      <c:pt idx="86">
                        <c:v>5.7658541800465667E-2</c:v>
                      </c:pt>
                      <c:pt idx="87">
                        <c:v>5.8275163862916174E-2</c:v>
                      </c:pt>
                      <c:pt idx="88">
                        <c:v>5.8071924745121822E-2</c:v>
                      </c:pt>
                      <c:pt idx="89">
                        <c:v>5.6473208898381595E-2</c:v>
                      </c:pt>
                      <c:pt idx="90">
                        <c:v>5.690239495159051E-2</c:v>
                      </c:pt>
                      <c:pt idx="91">
                        <c:v>5.7434038313367332E-2</c:v>
                      </c:pt>
                      <c:pt idx="92">
                        <c:v>5.7556455314750662E-2</c:v>
                      </c:pt>
                      <c:pt idx="93">
                        <c:v>5.7771349076825927E-2</c:v>
                      </c:pt>
                      <c:pt idx="94">
                        <c:v>5.7408898022288025E-2</c:v>
                      </c:pt>
                      <c:pt idx="95">
                        <c:v>5.7380711732065125E-2</c:v>
                      </c:pt>
                      <c:pt idx="96">
                        <c:v>5.8192374545576943E-2</c:v>
                      </c:pt>
                      <c:pt idx="97">
                        <c:v>5.7559432178246071E-2</c:v>
                      </c:pt>
                      <c:pt idx="98">
                        <c:v>5.7194328572135085E-2</c:v>
                      </c:pt>
                      <c:pt idx="99">
                        <c:v>5.7188084340459855E-2</c:v>
                      </c:pt>
                      <c:pt idx="100">
                        <c:v>5.7210455892808418E-2</c:v>
                      </c:pt>
                      <c:pt idx="101">
                        <c:v>5.7672515607478617E-2</c:v>
                      </c:pt>
                      <c:pt idx="102">
                        <c:v>5.7994747011873481E-2</c:v>
                      </c:pt>
                      <c:pt idx="103">
                        <c:v>5.7993120143465977E-2</c:v>
                      </c:pt>
                      <c:pt idx="104">
                        <c:v>5.8081183502112971E-2</c:v>
                      </c:pt>
                      <c:pt idx="105">
                        <c:v>5.7637581940070653E-2</c:v>
                      </c:pt>
                      <c:pt idx="106">
                        <c:v>5.811584122011329E-2</c:v>
                      </c:pt>
                      <c:pt idx="107">
                        <c:v>5.8406846412188775E-2</c:v>
                      </c:pt>
                      <c:pt idx="108">
                        <c:v>5.8124045525059967E-2</c:v>
                      </c:pt>
                      <c:pt idx="109">
                        <c:v>5.849349390398606E-2</c:v>
                      </c:pt>
                      <c:pt idx="110">
                        <c:v>5.8499453020145253E-2</c:v>
                      </c:pt>
                      <c:pt idx="111">
                        <c:v>5.8304692761028273E-2</c:v>
                      </c:pt>
                      <c:pt idx="112">
                        <c:v>5.8723023315347761E-2</c:v>
                      </c:pt>
                      <c:pt idx="113">
                        <c:v>5.935495604936987E-2</c:v>
                      </c:pt>
                      <c:pt idx="114">
                        <c:v>5.9171691674414495E-2</c:v>
                      </c:pt>
                      <c:pt idx="115">
                        <c:v>5.8963520307653269E-2</c:v>
                      </c:pt>
                      <c:pt idx="116">
                        <c:v>5.8837174237907346E-2</c:v>
                      </c:pt>
                      <c:pt idx="117">
                        <c:v>5.848762415521136E-2</c:v>
                      </c:pt>
                      <c:pt idx="118">
                        <c:v>5.8617085233291046E-2</c:v>
                      </c:pt>
                      <c:pt idx="119">
                        <c:v>5.9077676754723508E-2</c:v>
                      </c:pt>
                      <c:pt idx="120">
                        <c:v>5.914196548435053E-2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1.8847227588368789E-2</c:v>
                      </c:pt>
                      <c:pt idx="1">
                        <c:v>1.8098899791691481E-2</c:v>
                      </c:pt>
                      <c:pt idx="2">
                        <c:v>1.9079737442786814E-2</c:v>
                      </c:pt>
                      <c:pt idx="3">
                        <c:v>1.883213054412022E-2</c:v>
                      </c:pt>
                      <c:pt idx="4">
                        <c:v>1.7909416075475481E-2</c:v>
                      </c:pt>
                      <c:pt idx="5">
                        <c:v>1.7742751782548836E-2</c:v>
                      </c:pt>
                      <c:pt idx="6">
                        <c:v>1.7379409509536009E-2</c:v>
                      </c:pt>
                      <c:pt idx="7">
                        <c:v>1.7000402742367506E-2</c:v>
                      </c:pt>
                      <c:pt idx="8">
                        <c:v>1.7531364448740989E-2</c:v>
                      </c:pt>
                      <c:pt idx="9">
                        <c:v>1.6811734912410337E-2</c:v>
                      </c:pt>
                      <c:pt idx="10">
                        <c:v>1.6698061809893798E-2</c:v>
                      </c:pt>
                      <c:pt idx="11">
                        <c:v>1.6839997045784597E-2</c:v>
                      </c:pt>
                      <c:pt idx="12">
                        <c:v>1.6621991542582142E-2</c:v>
                      </c:pt>
                      <c:pt idx="13">
                        <c:v>1.6044129595573893E-2</c:v>
                      </c:pt>
                      <c:pt idx="14">
                        <c:v>1.599613323156681E-2</c:v>
                      </c:pt>
                      <c:pt idx="15">
                        <c:v>1.6007723620101888E-2</c:v>
                      </c:pt>
                      <c:pt idx="16">
                        <c:v>1.6389338890968448E-2</c:v>
                      </c:pt>
                      <c:pt idx="17">
                        <c:v>1.5149249138661818E-2</c:v>
                      </c:pt>
                      <c:pt idx="18">
                        <c:v>1.5337525537564158E-2</c:v>
                      </c:pt>
                      <c:pt idx="19">
                        <c:v>1.6897134679451295E-2</c:v>
                      </c:pt>
                      <c:pt idx="20">
                        <c:v>1.6965531048099065E-2</c:v>
                      </c:pt>
                      <c:pt idx="21">
                        <c:v>1.5999295395169505E-2</c:v>
                      </c:pt>
                      <c:pt idx="22">
                        <c:v>1.4766229614516912E-2</c:v>
                      </c:pt>
                      <c:pt idx="23">
                        <c:v>1.5000888033720856E-2</c:v>
                      </c:pt>
                      <c:pt idx="24">
                        <c:v>1.5974816855145107E-2</c:v>
                      </c:pt>
                      <c:pt idx="25">
                        <c:v>1.543057149724263E-2</c:v>
                      </c:pt>
                      <c:pt idx="26">
                        <c:v>1.5862906353764254E-2</c:v>
                      </c:pt>
                      <c:pt idx="27">
                        <c:v>1.6160286858785032E-2</c:v>
                      </c:pt>
                      <c:pt idx="28">
                        <c:v>1.5688359487815703E-2</c:v>
                      </c:pt>
                      <c:pt idx="29">
                        <c:v>1.4864685405892707E-2</c:v>
                      </c:pt>
                      <c:pt idx="30">
                        <c:v>1.6157311496073117E-2</c:v>
                      </c:pt>
                      <c:pt idx="31">
                        <c:v>1.5223634146783783E-2</c:v>
                      </c:pt>
                      <c:pt idx="32">
                        <c:v>1.5694862134142323E-2</c:v>
                      </c:pt>
                      <c:pt idx="33">
                        <c:v>1.5840106512637619E-2</c:v>
                      </c:pt>
                      <c:pt idx="34">
                        <c:v>1.4969186485999047E-2</c:v>
                      </c:pt>
                      <c:pt idx="35">
                        <c:v>1.4642691182278631E-2</c:v>
                      </c:pt>
                      <c:pt idx="36">
                        <c:v>1.4720226114874958E-2</c:v>
                      </c:pt>
                      <c:pt idx="37">
                        <c:v>1.4918830477364236E-2</c:v>
                      </c:pt>
                      <c:pt idx="38">
                        <c:v>1.510625485177384E-2</c:v>
                      </c:pt>
                      <c:pt idx="39">
                        <c:v>1.4825766769915948E-2</c:v>
                      </c:pt>
                      <c:pt idx="40">
                        <c:v>1.4276207806331053E-2</c:v>
                      </c:pt>
                      <c:pt idx="41">
                        <c:v>1.4111634947053645E-2</c:v>
                      </c:pt>
                      <c:pt idx="42">
                        <c:v>1.4128132515514921E-2</c:v>
                      </c:pt>
                      <c:pt idx="43">
                        <c:v>1.3577180400173937E-2</c:v>
                      </c:pt>
                      <c:pt idx="44">
                        <c:v>1.336298925696864E-2</c:v>
                      </c:pt>
                      <c:pt idx="45">
                        <c:v>1.452414526794038E-2</c:v>
                      </c:pt>
                      <c:pt idx="46">
                        <c:v>1.4324494338612938E-2</c:v>
                      </c:pt>
                      <c:pt idx="47">
                        <c:v>1.284936517590661E-2</c:v>
                      </c:pt>
                      <c:pt idx="48">
                        <c:v>1.378348178401503E-2</c:v>
                      </c:pt>
                      <c:pt idx="49">
                        <c:v>1.4450911961041988E-2</c:v>
                      </c:pt>
                      <c:pt idx="50">
                        <c:v>1.3905816422927339E-2</c:v>
                      </c:pt>
                      <c:pt idx="51">
                        <c:v>1.262635679690507E-2</c:v>
                      </c:pt>
                      <c:pt idx="52">
                        <c:v>1.2748026089529525E-2</c:v>
                      </c:pt>
                      <c:pt idx="53">
                        <c:v>1.2864812928449034E-2</c:v>
                      </c:pt>
                      <c:pt idx="54">
                        <c:v>1.2879216603818319E-2</c:v>
                      </c:pt>
                      <c:pt idx="55">
                        <c:v>1.2142300124267419E-2</c:v>
                      </c:pt>
                      <c:pt idx="56">
                        <c:v>1.3457664799113842E-2</c:v>
                      </c:pt>
                      <c:pt idx="57">
                        <c:v>1.4037528030986672E-2</c:v>
                      </c:pt>
                      <c:pt idx="58">
                        <c:v>1.3734725131718546E-2</c:v>
                      </c:pt>
                      <c:pt idx="59">
                        <c:v>1.4226229958843697E-2</c:v>
                      </c:pt>
                      <c:pt idx="60">
                        <c:v>1.4193310081877662E-2</c:v>
                      </c:pt>
                      <c:pt idx="61">
                        <c:v>1.4624898165479624E-2</c:v>
                      </c:pt>
                      <c:pt idx="62">
                        <c:v>1.5720315051000192E-2</c:v>
                      </c:pt>
                      <c:pt idx="63">
                        <c:v>1.4516277725513055E-2</c:v>
                      </c:pt>
                      <c:pt idx="64">
                        <c:v>1.2286081754040565E-2</c:v>
                      </c:pt>
                      <c:pt idx="65">
                        <c:v>1.2065422950560942E-2</c:v>
                      </c:pt>
                      <c:pt idx="66">
                        <c:v>1.3003319020803742E-2</c:v>
                      </c:pt>
                      <c:pt idx="67">
                        <c:v>1.3685908042473178E-2</c:v>
                      </c:pt>
                      <c:pt idx="68">
                        <c:v>1.4809593215542255E-2</c:v>
                      </c:pt>
                      <c:pt idx="69">
                        <c:v>1.3373185570960646E-2</c:v>
                      </c:pt>
                      <c:pt idx="70">
                        <c:v>1.0487010106888323E-2</c:v>
                      </c:pt>
                      <c:pt idx="71">
                        <c:v>9.1762246040303919E-3</c:v>
                      </c:pt>
                      <c:pt idx="72">
                        <c:v>1.0578835079093532E-2</c:v>
                      </c:pt>
                      <c:pt idx="73">
                        <c:v>1.3447125077186772E-2</c:v>
                      </c:pt>
                      <c:pt idx="74">
                        <c:v>1.3942255478644186E-2</c:v>
                      </c:pt>
                      <c:pt idx="75">
                        <c:v>1.750913195605459E-2</c:v>
                      </c:pt>
                      <c:pt idx="76">
                        <c:v>2.189523759746935E-2</c:v>
                      </c:pt>
                      <c:pt idx="77">
                        <c:v>2.5193190870553175E-2</c:v>
                      </c:pt>
                      <c:pt idx="78">
                        <c:v>2.9058679943397524E-2</c:v>
                      </c:pt>
                      <c:pt idx="79">
                        <c:v>3.3849731801342063E-2</c:v>
                      </c:pt>
                      <c:pt idx="80">
                        <c:v>3.6954733604109155E-2</c:v>
                      </c:pt>
                      <c:pt idx="81">
                        <c:v>4.2811924583794285E-2</c:v>
                      </c:pt>
                      <c:pt idx="82">
                        <c:v>4.7156350675957269E-2</c:v>
                      </c:pt>
                      <c:pt idx="83">
                        <c:v>5.0817750423507765E-2</c:v>
                      </c:pt>
                      <c:pt idx="84">
                        <c:v>5.2798855124317236E-2</c:v>
                      </c:pt>
                      <c:pt idx="85">
                        <c:v>5.6430531046991222E-2</c:v>
                      </c:pt>
                      <c:pt idx="86">
                        <c:v>6.0289980376493899E-2</c:v>
                      </c:pt>
                      <c:pt idx="87">
                        <c:v>6.3158460666577237E-2</c:v>
                      </c:pt>
                      <c:pt idx="88">
                        <c:v>6.3648087070904635E-2</c:v>
                      </c:pt>
                      <c:pt idx="89">
                        <c:v>6.459320068639389E-2</c:v>
                      </c:pt>
                      <c:pt idx="90">
                        <c:v>6.5865753939012714E-2</c:v>
                      </c:pt>
                      <c:pt idx="91">
                        <c:v>6.6634322736187468E-2</c:v>
                      </c:pt>
                      <c:pt idx="92">
                        <c:v>6.6946432730659297E-2</c:v>
                      </c:pt>
                      <c:pt idx="93">
                        <c:v>6.908071701308266E-2</c:v>
                      </c:pt>
                      <c:pt idx="94">
                        <c:v>7.0336394889875517E-2</c:v>
                      </c:pt>
                      <c:pt idx="95">
                        <c:v>7.0096253547830806E-2</c:v>
                      </c:pt>
                      <c:pt idx="96">
                        <c:v>7.0425354594352549E-2</c:v>
                      </c:pt>
                      <c:pt idx="97">
                        <c:v>7.015772309391527E-2</c:v>
                      </c:pt>
                      <c:pt idx="98">
                        <c:v>6.9900888753196472E-2</c:v>
                      </c:pt>
                      <c:pt idx="99">
                        <c:v>7.0162709476104201E-2</c:v>
                      </c:pt>
                      <c:pt idx="100">
                        <c:v>7.0466356706210292E-2</c:v>
                      </c:pt>
                      <c:pt idx="101">
                        <c:v>7.0977156460235211E-2</c:v>
                      </c:pt>
                      <c:pt idx="102">
                        <c:v>7.1121891816971955E-2</c:v>
                      </c:pt>
                      <c:pt idx="103">
                        <c:v>7.1417186864075208E-2</c:v>
                      </c:pt>
                      <c:pt idx="104">
                        <c:v>7.1687426833079548E-2</c:v>
                      </c:pt>
                      <c:pt idx="105">
                        <c:v>7.2073177250582085E-2</c:v>
                      </c:pt>
                      <c:pt idx="106">
                        <c:v>7.2843954828645224E-2</c:v>
                      </c:pt>
                      <c:pt idx="107">
                        <c:v>7.2589905931402271E-2</c:v>
                      </c:pt>
                      <c:pt idx="108">
                        <c:v>7.0591511122976999E-2</c:v>
                      </c:pt>
                      <c:pt idx="109">
                        <c:v>7.1127993689488134E-2</c:v>
                      </c:pt>
                      <c:pt idx="110">
                        <c:v>7.1792547891709163E-2</c:v>
                      </c:pt>
                      <c:pt idx="111">
                        <c:v>7.1945569143438332E-2</c:v>
                      </c:pt>
                      <c:pt idx="112">
                        <c:v>7.2214186346032411E-2</c:v>
                      </c:pt>
                      <c:pt idx="113">
                        <c:v>7.176112252786003E-2</c:v>
                      </c:pt>
                      <c:pt idx="114">
                        <c:v>7.1725889665081408E-2</c:v>
                      </c:pt>
                      <c:pt idx="115">
                        <c:v>7.2740468181971177E-2</c:v>
                      </c:pt>
                      <c:pt idx="116">
                        <c:v>7.1949290222807591E-2</c:v>
                      </c:pt>
                      <c:pt idx="117">
                        <c:v>7.1492910715168861E-2</c:v>
                      </c:pt>
                      <c:pt idx="118">
                        <c:v>7.1485105425574819E-2</c:v>
                      </c:pt>
                      <c:pt idx="119">
                        <c:v>7.1513069866010526E-2</c:v>
                      </c:pt>
                      <c:pt idx="120">
                        <c:v>7.2090644509348267E-2</c:v>
                      </c:pt>
                      <c:pt idx="121">
                        <c:v>7.2493433764841853E-2</c:v>
                      </c:pt>
                      <c:pt idx="122">
                        <c:v>7.2491400179332477E-2</c:v>
                      </c:pt>
                      <c:pt idx="123">
                        <c:v>7.260147937764122E-2</c:v>
                      </c:pt>
                      <c:pt idx="124">
                        <c:v>7.204697742508831E-2</c:v>
                      </c:pt>
                      <c:pt idx="125">
                        <c:v>7.2644801525141606E-2</c:v>
                      </c:pt>
                      <c:pt idx="126">
                        <c:v>7.3008558015235966E-2</c:v>
                      </c:pt>
                      <c:pt idx="127">
                        <c:v>7.2655056906324955E-2</c:v>
                      </c:pt>
                      <c:pt idx="128">
                        <c:v>7.3116867379982575E-2</c:v>
                      </c:pt>
                      <c:pt idx="129">
                        <c:v>7.3124316275181567E-2</c:v>
                      </c:pt>
                      <c:pt idx="130">
                        <c:v>7.2880865951285345E-2</c:v>
                      </c:pt>
                      <c:pt idx="131">
                        <c:v>7.3403779144184694E-2</c:v>
                      </c:pt>
                      <c:pt idx="132">
                        <c:v>7.4193695061712334E-2</c:v>
                      </c:pt>
                      <c:pt idx="133">
                        <c:v>7.3964614593018119E-2</c:v>
                      </c:pt>
                      <c:pt idx="134">
                        <c:v>7.370440038456659E-2</c:v>
                      </c:pt>
                      <c:pt idx="135">
                        <c:v>7.3546467797384177E-2</c:v>
                      </c:pt>
                      <c:pt idx="136">
                        <c:v>7.31095301940142E-2</c:v>
                      </c:pt>
                      <c:pt idx="137">
                        <c:v>7.3271356541613805E-2</c:v>
                      </c:pt>
                      <c:pt idx="138">
                        <c:v>7.3847095943404384E-2</c:v>
                      </c:pt>
                      <c:pt idx="139">
                        <c:v>7.3927456855438167E-2</c:v>
                      </c:pt>
                      <c:pt idx="140">
                        <c:v>7.4071493603192456E-2</c:v>
                      </c:pt>
                      <c:pt idx="141">
                        <c:v>7.3589524540243076E-2</c:v>
                      </c:pt>
                      <c:pt idx="142">
                        <c:v>7.3827607450448335E-2</c:v>
                      </c:pt>
                      <c:pt idx="143">
                        <c:v>7.4274027995368419E-2</c:v>
                      </c:pt>
                      <c:pt idx="144">
                        <c:v>7.3919527255222744E-2</c:v>
                      </c:pt>
                      <c:pt idx="145">
                        <c:v>7.32730535326645E-2</c:v>
                      </c:pt>
                      <c:pt idx="146">
                        <c:v>7.3758841081323204E-2</c:v>
                      </c:pt>
                      <c:pt idx="147">
                        <c:v>7.3427093867797194E-2</c:v>
                      </c:pt>
                      <c:pt idx="148">
                        <c:v>7.3662207689561762E-2</c:v>
                      </c:pt>
                      <c:pt idx="149">
                        <c:v>7.3543838820205015E-2</c:v>
                      </c:pt>
                      <c:pt idx="150">
                        <c:v>7.3494354954229971E-2</c:v>
                      </c:pt>
                      <c:pt idx="151">
                        <c:v>7.375120337642406E-2</c:v>
                      </c:pt>
                      <c:pt idx="152">
                        <c:v>7.3705301469856696E-2</c:v>
                      </c:pt>
                      <c:pt idx="153">
                        <c:v>7.3791078731439586E-2</c:v>
                      </c:pt>
                      <c:pt idx="154">
                        <c:v>7.3484483878930834E-2</c:v>
                      </c:pt>
                      <c:pt idx="155">
                        <c:v>7.35336330395851E-2</c:v>
                      </c:pt>
                      <c:pt idx="156">
                        <c:v>7.3667763939653658E-2</c:v>
                      </c:pt>
                      <c:pt idx="157">
                        <c:v>7.2927356920473196E-2</c:v>
                      </c:pt>
                      <c:pt idx="158">
                        <c:v>7.2741886408782375E-2</c:v>
                      </c:pt>
                      <c:pt idx="159">
                        <c:v>7.2891669592370659E-2</c:v>
                      </c:pt>
                      <c:pt idx="160">
                        <c:v>7.3484212012466285E-2</c:v>
                      </c:pt>
                      <c:pt idx="161">
                        <c:v>7.3510968407884986E-2</c:v>
                      </c:pt>
                      <c:pt idx="162">
                        <c:v>7.2871197665645357E-2</c:v>
                      </c:pt>
                      <c:pt idx="163">
                        <c:v>7.3539140073829043E-2</c:v>
                      </c:pt>
                      <c:pt idx="164">
                        <c:v>7.4095913855142262E-2</c:v>
                      </c:pt>
                      <c:pt idx="165">
                        <c:v>7.4086900111221321E-2</c:v>
                      </c:pt>
                      <c:pt idx="166">
                        <c:v>7.3817841818006588E-2</c:v>
                      </c:pt>
                      <c:pt idx="167">
                        <c:v>7.395232681529669E-2</c:v>
                      </c:pt>
                      <c:pt idx="168">
                        <c:v>7.3999724449607007E-2</c:v>
                      </c:pt>
                      <c:pt idx="169">
                        <c:v>7.382727420130468E-2</c:v>
                      </c:pt>
                      <c:pt idx="170">
                        <c:v>7.3757803330851801E-2</c:v>
                      </c:pt>
                      <c:pt idx="171">
                        <c:v>7.3748661313329855E-2</c:v>
                      </c:pt>
                      <c:pt idx="172">
                        <c:v>7.366483982997081E-2</c:v>
                      </c:pt>
                      <c:pt idx="173">
                        <c:v>7.3466455781153586E-2</c:v>
                      </c:pt>
                      <c:pt idx="174">
                        <c:v>7.344592695198171E-2</c:v>
                      </c:pt>
                      <c:pt idx="175">
                        <c:v>7.3491536494099327E-2</c:v>
                      </c:pt>
                      <c:pt idx="176">
                        <c:v>7.3619720053384283E-2</c:v>
                      </c:pt>
                      <c:pt idx="177">
                        <c:v>7.4122850011829666E-2</c:v>
                      </c:pt>
                      <c:pt idx="178">
                        <c:v>7.4020920344722185E-2</c:v>
                      </c:pt>
                      <c:pt idx="179">
                        <c:v>7.3371121225854263E-2</c:v>
                      </c:pt>
                      <c:pt idx="180">
                        <c:v>7.3527702982774445E-2</c:v>
                      </c:pt>
                      <c:pt idx="181">
                        <c:v>7.3853726616535151E-2</c:v>
                      </c:pt>
                      <c:pt idx="182">
                        <c:v>7.3321449609656544E-2</c:v>
                      </c:pt>
                      <c:pt idx="183">
                        <c:v>7.3473222496234739E-2</c:v>
                      </c:pt>
                      <c:pt idx="184">
                        <c:v>7.3318416267739647E-2</c:v>
                      </c:pt>
                      <c:pt idx="185">
                        <c:v>7.3125152928239762E-2</c:v>
                      </c:pt>
                      <c:pt idx="186">
                        <c:v>7.3340550740583266E-2</c:v>
                      </c:pt>
                      <c:pt idx="187">
                        <c:v>7.3290973278780522E-2</c:v>
                      </c:pt>
                      <c:pt idx="188">
                        <c:v>7.3560393457517401E-2</c:v>
                      </c:pt>
                      <c:pt idx="189">
                        <c:v>7.3229098548360086E-2</c:v>
                      </c:pt>
                      <c:pt idx="190">
                        <c:v>7.3267809525719235E-2</c:v>
                      </c:pt>
                      <c:pt idx="191">
                        <c:v>7.3190079736939043E-2</c:v>
                      </c:pt>
                      <c:pt idx="192">
                        <c:v>7.3205011175056553E-2</c:v>
                      </c:pt>
                      <c:pt idx="193">
                        <c:v>7.2891442785038993E-2</c:v>
                      </c:pt>
                      <c:pt idx="194">
                        <c:v>7.2852752511181548E-2</c:v>
                      </c:pt>
                      <c:pt idx="195">
                        <c:v>7.2455119087738801E-2</c:v>
                      </c:pt>
                      <c:pt idx="196">
                        <c:v>7.2683395167359041E-2</c:v>
                      </c:pt>
                      <c:pt idx="197">
                        <c:v>7.3323146490496732E-2</c:v>
                      </c:pt>
                      <c:pt idx="198">
                        <c:v>7.3427698044825337E-2</c:v>
                      </c:pt>
                      <c:pt idx="199">
                        <c:v>7.3387000284505455E-2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1.1308336553021273E-2</c:v>
                      </c:pt>
                      <c:pt idx="1">
                        <c:v>1.085933987501489E-2</c:v>
                      </c:pt>
                      <c:pt idx="2">
                        <c:v>1.1447842465672089E-2</c:v>
                      </c:pt>
                      <c:pt idx="3">
                        <c:v>1.1299278326472132E-2</c:v>
                      </c:pt>
                      <c:pt idx="4">
                        <c:v>1.0745649645285288E-2</c:v>
                      </c:pt>
                      <c:pt idx="5">
                        <c:v>1.0645651069529301E-2</c:v>
                      </c:pt>
                      <c:pt idx="6">
                        <c:v>1.0427645705721605E-2</c:v>
                      </c:pt>
                      <c:pt idx="7">
                        <c:v>1.0200241645420504E-2</c:v>
                      </c:pt>
                      <c:pt idx="8">
                        <c:v>1.0518818669244593E-2</c:v>
                      </c:pt>
                      <c:pt idx="9">
                        <c:v>1.0087040947446202E-2</c:v>
                      </c:pt>
                      <c:pt idx="10">
                        <c:v>1.0018837085936278E-2</c:v>
                      </c:pt>
                      <c:pt idx="11">
                        <c:v>1.0103998227470757E-2</c:v>
                      </c:pt>
                      <c:pt idx="12">
                        <c:v>9.9731949255492842E-3</c:v>
                      </c:pt>
                      <c:pt idx="13">
                        <c:v>9.6264777573443344E-3</c:v>
                      </c:pt>
                      <c:pt idx="14">
                        <c:v>9.597679938940085E-3</c:v>
                      </c:pt>
                      <c:pt idx="15">
                        <c:v>9.6046341720611335E-3</c:v>
                      </c:pt>
                      <c:pt idx="16">
                        <c:v>9.8336033345810692E-3</c:v>
                      </c:pt>
                      <c:pt idx="17">
                        <c:v>9.0895494831970923E-3</c:v>
                      </c:pt>
                      <c:pt idx="18">
                        <c:v>9.2025153225384938E-3</c:v>
                      </c:pt>
                      <c:pt idx="19">
                        <c:v>1.0138280807670777E-2</c:v>
                      </c:pt>
                      <c:pt idx="20">
                        <c:v>1.017931862885944E-2</c:v>
                      </c:pt>
                      <c:pt idx="21">
                        <c:v>9.5995772371017026E-3</c:v>
                      </c:pt>
                      <c:pt idx="22">
                        <c:v>8.8597377687101471E-3</c:v>
                      </c:pt>
                      <c:pt idx="23">
                        <c:v>9.0005328202325124E-3</c:v>
                      </c:pt>
                      <c:pt idx="24">
                        <c:v>9.5848901130870627E-3</c:v>
                      </c:pt>
                      <c:pt idx="25">
                        <c:v>9.2583428983455777E-3</c:v>
                      </c:pt>
                      <c:pt idx="26">
                        <c:v>9.5177438122585507E-3</c:v>
                      </c:pt>
                      <c:pt idx="27">
                        <c:v>9.6961721152710196E-3</c:v>
                      </c:pt>
                      <c:pt idx="28">
                        <c:v>9.4130156926894217E-3</c:v>
                      </c:pt>
                      <c:pt idx="29">
                        <c:v>8.9188112435356244E-3</c:v>
                      </c:pt>
                      <c:pt idx="30">
                        <c:v>9.69438689764387E-3</c:v>
                      </c:pt>
                      <c:pt idx="31">
                        <c:v>9.1341804880702704E-3</c:v>
                      </c:pt>
                      <c:pt idx="32">
                        <c:v>9.4169172804853939E-3</c:v>
                      </c:pt>
                      <c:pt idx="33">
                        <c:v>9.5040639075825717E-3</c:v>
                      </c:pt>
                      <c:pt idx="34">
                        <c:v>8.981511891599429E-3</c:v>
                      </c:pt>
                      <c:pt idx="35">
                        <c:v>8.7856147093671785E-3</c:v>
                      </c:pt>
                      <c:pt idx="36">
                        <c:v>8.8321356689249741E-3</c:v>
                      </c:pt>
                      <c:pt idx="37">
                        <c:v>8.9512982864185416E-3</c:v>
                      </c:pt>
                      <c:pt idx="38">
                        <c:v>9.0637529110643034E-3</c:v>
                      </c:pt>
                      <c:pt idx="39">
                        <c:v>8.8954600619495679E-3</c:v>
                      </c:pt>
                      <c:pt idx="40">
                        <c:v>8.5657246837986326E-3</c:v>
                      </c:pt>
                      <c:pt idx="41">
                        <c:v>8.4669809682321878E-3</c:v>
                      </c:pt>
                      <c:pt idx="42">
                        <c:v>8.4768795093089523E-3</c:v>
                      </c:pt>
                      <c:pt idx="43">
                        <c:v>8.1463082401043614E-3</c:v>
                      </c:pt>
                      <c:pt idx="44">
                        <c:v>8.0177935541811823E-3</c:v>
                      </c:pt>
                      <c:pt idx="45">
                        <c:v>8.7144871607642282E-3</c:v>
                      </c:pt>
                      <c:pt idx="46">
                        <c:v>8.5946966031677629E-3</c:v>
                      </c:pt>
                      <c:pt idx="47">
                        <c:v>7.7096191055439668E-3</c:v>
                      </c:pt>
                      <c:pt idx="48">
                        <c:v>8.2700890704090167E-3</c:v>
                      </c:pt>
                      <c:pt idx="49">
                        <c:v>8.6705471766251926E-3</c:v>
                      </c:pt>
                      <c:pt idx="50">
                        <c:v>8.3434898537564032E-3</c:v>
                      </c:pt>
                      <c:pt idx="51">
                        <c:v>7.5758140781430425E-3</c:v>
                      </c:pt>
                      <c:pt idx="52">
                        <c:v>7.6488156537177152E-3</c:v>
                      </c:pt>
                      <c:pt idx="53">
                        <c:v>7.71888775706942E-3</c:v>
                      </c:pt>
                      <c:pt idx="54">
                        <c:v>7.727529962290992E-3</c:v>
                      </c:pt>
                      <c:pt idx="55">
                        <c:v>7.2853800745604508E-3</c:v>
                      </c:pt>
                      <c:pt idx="56">
                        <c:v>8.074598879468306E-3</c:v>
                      </c:pt>
                      <c:pt idx="57">
                        <c:v>8.4225168185920046E-3</c:v>
                      </c:pt>
                      <c:pt idx="58">
                        <c:v>8.2408350790311273E-3</c:v>
                      </c:pt>
                      <c:pt idx="59">
                        <c:v>8.5357379753062176E-3</c:v>
                      </c:pt>
                      <c:pt idx="60">
                        <c:v>8.5159860491265983E-3</c:v>
                      </c:pt>
                      <c:pt idx="61">
                        <c:v>8.7749388992877757E-3</c:v>
                      </c:pt>
                      <c:pt idx="62">
                        <c:v>9.432189030600115E-3</c:v>
                      </c:pt>
                      <c:pt idx="63">
                        <c:v>8.7097666353078331E-3</c:v>
                      </c:pt>
                      <c:pt idx="64">
                        <c:v>7.3716490524243384E-3</c:v>
                      </c:pt>
                      <c:pt idx="65">
                        <c:v>7.2392537703365656E-3</c:v>
                      </c:pt>
                      <c:pt idx="66">
                        <c:v>7.8019914124822457E-3</c:v>
                      </c:pt>
                      <c:pt idx="67">
                        <c:v>8.2115448254839081E-3</c:v>
                      </c:pt>
                      <c:pt idx="68">
                        <c:v>8.8857559293253532E-3</c:v>
                      </c:pt>
                      <c:pt idx="69">
                        <c:v>8.023911342576389E-3</c:v>
                      </c:pt>
                      <c:pt idx="70">
                        <c:v>6.292206064132993E-3</c:v>
                      </c:pt>
                      <c:pt idx="71">
                        <c:v>5.5057347624182353E-3</c:v>
                      </c:pt>
                      <c:pt idx="72">
                        <c:v>6.3473010474561185E-3</c:v>
                      </c:pt>
                      <c:pt idx="73">
                        <c:v>8.0682750463120616E-3</c:v>
                      </c:pt>
                      <c:pt idx="74">
                        <c:v>8.3653532871865114E-3</c:v>
                      </c:pt>
                      <c:pt idx="75">
                        <c:v>1.0505479173632756E-2</c:v>
                      </c:pt>
                      <c:pt idx="76">
                        <c:v>1.3137142558481611E-2</c:v>
                      </c:pt>
                      <c:pt idx="77">
                        <c:v>1.5115914522331906E-2</c:v>
                      </c:pt>
                      <c:pt idx="78">
                        <c:v>1.7435207966038514E-2</c:v>
                      </c:pt>
                      <c:pt idx="79">
                        <c:v>2.0309839080805237E-2</c:v>
                      </c:pt>
                      <c:pt idx="80">
                        <c:v>2.2172840162465492E-2</c:v>
                      </c:pt>
                      <c:pt idx="81">
                        <c:v>2.5687154750276574E-2</c:v>
                      </c:pt>
                      <c:pt idx="82">
                        <c:v>2.8293810405574361E-2</c:v>
                      </c:pt>
                      <c:pt idx="83">
                        <c:v>3.0490650254104662E-2</c:v>
                      </c:pt>
                      <c:pt idx="84">
                        <c:v>3.1679313074590341E-2</c:v>
                      </c:pt>
                      <c:pt idx="85">
                        <c:v>3.3858318628194731E-2</c:v>
                      </c:pt>
                      <c:pt idx="86">
                        <c:v>3.6173988225896334E-2</c:v>
                      </c:pt>
                      <c:pt idx="87">
                        <c:v>3.789507639994634E-2</c:v>
                      </c:pt>
                      <c:pt idx="88">
                        <c:v>3.8188852242542787E-2</c:v>
                      </c:pt>
                      <c:pt idx="89">
                        <c:v>3.8755920411836328E-2</c:v>
                      </c:pt>
                      <c:pt idx="90">
                        <c:v>3.9519452363407634E-2</c:v>
                      </c:pt>
                      <c:pt idx="91">
                        <c:v>3.9980593641712477E-2</c:v>
                      </c:pt>
                      <c:pt idx="92">
                        <c:v>4.0167859638395573E-2</c:v>
                      </c:pt>
                      <c:pt idx="93">
                        <c:v>4.14484302078496E-2</c:v>
                      </c:pt>
                      <c:pt idx="94">
                        <c:v>4.2201836933925312E-2</c:v>
                      </c:pt>
                      <c:pt idx="95">
                        <c:v>4.2057752128698479E-2</c:v>
                      </c:pt>
                      <c:pt idx="96">
                        <c:v>4.2255212756611531E-2</c:v>
                      </c:pt>
                      <c:pt idx="97">
                        <c:v>4.2094633856349165E-2</c:v>
                      </c:pt>
                      <c:pt idx="98">
                        <c:v>4.1940533251917884E-2</c:v>
                      </c:pt>
                      <c:pt idx="99">
                        <c:v>4.2097625685662526E-2</c:v>
                      </c:pt>
                      <c:pt idx="100">
                        <c:v>4.227981402372618E-2</c:v>
                      </c:pt>
                      <c:pt idx="101">
                        <c:v>4.2586293876141129E-2</c:v>
                      </c:pt>
                      <c:pt idx="102">
                        <c:v>4.2673135090183174E-2</c:v>
                      </c:pt>
                      <c:pt idx="103">
                        <c:v>4.285031211844513E-2</c:v>
                      </c:pt>
                      <c:pt idx="104">
                        <c:v>4.3012456099847725E-2</c:v>
                      </c:pt>
                      <c:pt idx="105">
                        <c:v>4.3243906350349248E-2</c:v>
                      </c:pt>
                      <c:pt idx="106">
                        <c:v>4.370637289718713E-2</c:v>
                      </c:pt>
                      <c:pt idx="107">
                        <c:v>4.3553943558841367E-2</c:v>
                      </c:pt>
                      <c:pt idx="108">
                        <c:v>4.2354906673786198E-2</c:v>
                      </c:pt>
                      <c:pt idx="109">
                        <c:v>4.2676796213692886E-2</c:v>
                      </c:pt>
                      <c:pt idx="110">
                        <c:v>4.3075528735025501E-2</c:v>
                      </c:pt>
                      <c:pt idx="111">
                        <c:v>4.3167341486062993E-2</c:v>
                      </c:pt>
                      <c:pt idx="112">
                        <c:v>4.3328511807619444E-2</c:v>
                      </c:pt>
                      <c:pt idx="113">
                        <c:v>4.3056673516716021E-2</c:v>
                      </c:pt>
                      <c:pt idx="114">
                        <c:v>4.3035533799048842E-2</c:v>
                      </c:pt>
                      <c:pt idx="115">
                        <c:v>4.3644280909182709E-2</c:v>
                      </c:pt>
                      <c:pt idx="116">
                        <c:v>4.3169574133684552E-2</c:v>
                      </c:pt>
                      <c:pt idx="117">
                        <c:v>4.2895746429101315E-2</c:v>
                      </c:pt>
                      <c:pt idx="118">
                        <c:v>4.2891063255344891E-2</c:v>
                      </c:pt>
                      <c:pt idx="119">
                        <c:v>4.290784191960631E-2</c:v>
                      </c:pt>
                      <c:pt idx="120">
                        <c:v>4.3254386705608966E-2</c:v>
                      </c:pt>
                      <c:pt idx="121">
                        <c:v>4.3496060258905109E-2</c:v>
                      </c:pt>
                      <c:pt idx="122">
                        <c:v>4.3494840107599485E-2</c:v>
                      </c:pt>
                      <c:pt idx="123">
                        <c:v>4.3560887626584728E-2</c:v>
                      </c:pt>
                      <c:pt idx="124">
                        <c:v>4.322818645505299E-2</c:v>
                      </c:pt>
                      <c:pt idx="125">
                        <c:v>4.3586880915084968E-2</c:v>
                      </c:pt>
                      <c:pt idx="126">
                        <c:v>4.3805134809141583E-2</c:v>
                      </c:pt>
                      <c:pt idx="127">
                        <c:v>4.3593034143794979E-2</c:v>
                      </c:pt>
                      <c:pt idx="128">
                        <c:v>4.3870120427989545E-2</c:v>
                      </c:pt>
                      <c:pt idx="129">
                        <c:v>4.387458976510894E-2</c:v>
                      </c:pt>
                      <c:pt idx="130">
                        <c:v>4.3728519570771202E-2</c:v>
                      </c:pt>
                      <c:pt idx="131">
                        <c:v>4.4042267486510821E-2</c:v>
                      </c:pt>
                      <c:pt idx="132">
                        <c:v>4.4516217037027406E-2</c:v>
                      </c:pt>
                      <c:pt idx="133">
                        <c:v>4.4378768755810871E-2</c:v>
                      </c:pt>
                      <c:pt idx="134">
                        <c:v>4.4222640230739949E-2</c:v>
                      </c:pt>
                      <c:pt idx="135">
                        <c:v>4.4127880678430507E-2</c:v>
                      </c:pt>
                      <c:pt idx="136">
                        <c:v>4.386571811640852E-2</c:v>
                      </c:pt>
                      <c:pt idx="137">
                        <c:v>4.3962813924968286E-2</c:v>
                      </c:pt>
                      <c:pt idx="138">
                        <c:v>4.4308257566042633E-2</c:v>
                      </c:pt>
                      <c:pt idx="139">
                        <c:v>4.4356474113262899E-2</c:v>
                      </c:pt>
                      <c:pt idx="140">
                        <c:v>4.444289616191547E-2</c:v>
                      </c:pt>
                      <c:pt idx="141">
                        <c:v>4.4153714724145844E-2</c:v>
                      </c:pt>
                      <c:pt idx="142">
                        <c:v>4.4296564470269001E-2</c:v>
                      </c:pt>
                      <c:pt idx="143">
                        <c:v>4.4564416797221049E-2</c:v>
                      </c:pt>
                      <c:pt idx="144">
                        <c:v>4.4351716353133647E-2</c:v>
                      </c:pt>
                      <c:pt idx="145">
                        <c:v>4.39638321195987E-2</c:v>
                      </c:pt>
                      <c:pt idx="146">
                        <c:v>4.4255304648793917E-2</c:v>
                      </c:pt>
                      <c:pt idx="147">
                        <c:v>4.4056256320678312E-2</c:v>
                      </c:pt>
                      <c:pt idx="148">
                        <c:v>4.4197324613737057E-2</c:v>
                      </c:pt>
                      <c:pt idx="149">
                        <c:v>4.4126303292123005E-2</c:v>
                      </c:pt>
                      <c:pt idx="150">
                        <c:v>4.4096612972537988E-2</c:v>
                      </c:pt>
                      <c:pt idx="151">
                        <c:v>4.4250722025854436E-2</c:v>
                      </c:pt>
                      <c:pt idx="152">
                        <c:v>4.4223180881914015E-2</c:v>
                      </c:pt>
                      <c:pt idx="153">
                        <c:v>4.4274647238863755E-2</c:v>
                      </c:pt>
                      <c:pt idx="154">
                        <c:v>4.4090690327358503E-2</c:v>
                      </c:pt>
                      <c:pt idx="155">
                        <c:v>4.4120179823751056E-2</c:v>
                      </c:pt>
                      <c:pt idx="156">
                        <c:v>4.4200658363792195E-2</c:v>
                      </c:pt>
                      <c:pt idx="157">
                        <c:v>4.3756414152283922E-2</c:v>
                      </c:pt>
                      <c:pt idx="158">
                        <c:v>4.3645131845269421E-2</c:v>
                      </c:pt>
                      <c:pt idx="159">
                        <c:v>4.3735001755422401E-2</c:v>
                      </c:pt>
                      <c:pt idx="160">
                        <c:v>4.4090527207479774E-2</c:v>
                      </c:pt>
                      <c:pt idx="161">
                        <c:v>4.4106581044730989E-2</c:v>
                      </c:pt>
                      <c:pt idx="162">
                        <c:v>4.3722718599387214E-2</c:v>
                      </c:pt>
                      <c:pt idx="163">
                        <c:v>4.4123484044297431E-2</c:v>
                      </c:pt>
                      <c:pt idx="164">
                        <c:v>4.4457548313085356E-2</c:v>
                      </c:pt>
                      <c:pt idx="165">
                        <c:v>4.4452140066732787E-2</c:v>
                      </c:pt>
                      <c:pt idx="166">
                        <c:v>4.4290705090803947E-2</c:v>
                      </c:pt>
                      <c:pt idx="167">
                        <c:v>4.4371396089178013E-2</c:v>
                      </c:pt>
                      <c:pt idx="168">
                        <c:v>4.4399834669764209E-2</c:v>
                      </c:pt>
                      <c:pt idx="169">
                        <c:v>4.4296364520782811E-2</c:v>
                      </c:pt>
                      <c:pt idx="170">
                        <c:v>4.4254681998511076E-2</c:v>
                      </c:pt>
                      <c:pt idx="171">
                        <c:v>4.4249196787997908E-2</c:v>
                      </c:pt>
                      <c:pt idx="172">
                        <c:v>4.4198903897982485E-2</c:v>
                      </c:pt>
                      <c:pt idx="173">
                        <c:v>4.4079873468692146E-2</c:v>
                      </c:pt>
                      <c:pt idx="174">
                        <c:v>4.4067556171189022E-2</c:v>
                      </c:pt>
                      <c:pt idx="175">
                        <c:v>4.4094921896459596E-2</c:v>
                      </c:pt>
                      <c:pt idx="176">
                        <c:v>4.4171832032030567E-2</c:v>
                      </c:pt>
                      <c:pt idx="177">
                        <c:v>4.4473710007097801E-2</c:v>
                      </c:pt>
                      <c:pt idx="178">
                        <c:v>4.4412552206833308E-2</c:v>
                      </c:pt>
                      <c:pt idx="179">
                        <c:v>4.4022672735512552E-2</c:v>
                      </c:pt>
                      <c:pt idx="180">
                        <c:v>4.4116621789664662E-2</c:v>
                      </c:pt>
                      <c:pt idx="181">
                        <c:v>4.4312235969921093E-2</c:v>
                      </c:pt>
                      <c:pt idx="182">
                        <c:v>4.3992869765793932E-2</c:v>
                      </c:pt>
                      <c:pt idx="183">
                        <c:v>4.408393349774084E-2</c:v>
                      </c:pt>
                      <c:pt idx="184">
                        <c:v>4.3991049760643788E-2</c:v>
                      </c:pt>
                      <c:pt idx="185">
                        <c:v>4.3875091756943853E-2</c:v>
                      </c:pt>
                      <c:pt idx="186">
                        <c:v>4.4004330444349961E-2</c:v>
                      </c:pt>
                      <c:pt idx="187">
                        <c:v>4.3974583967268312E-2</c:v>
                      </c:pt>
                      <c:pt idx="188">
                        <c:v>4.4136236074510435E-2</c:v>
                      </c:pt>
                      <c:pt idx="189">
                        <c:v>4.3937459129016053E-2</c:v>
                      </c:pt>
                      <c:pt idx="190">
                        <c:v>4.3960685715431547E-2</c:v>
                      </c:pt>
                      <c:pt idx="191">
                        <c:v>4.391404784216342E-2</c:v>
                      </c:pt>
                      <c:pt idx="192">
                        <c:v>4.3923006705033935E-2</c:v>
                      </c:pt>
                      <c:pt idx="193">
                        <c:v>4.3734865671023401E-2</c:v>
                      </c:pt>
                      <c:pt idx="194">
                        <c:v>4.3711651506708929E-2</c:v>
                      </c:pt>
                      <c:pt idx="195">
                        <c:v>4.3473071452643279E-2</c:v>
                      </c:pt>
                      <c:pt idx="196">
                        <c:v>4.3610037100415423E-2</c:v>
                      </c:pt>
                      <c:pt idx="197">
                        <c:v>4.3993887894298041E-2</c:v>
                      </c:pt>
                      <c:pt idx="198">
                        <c:v>4.4056618826895204E-2</c:v>
                      </c:pt>
                      <c:pt idx="199">
                        <c:v>4.4032200170703271E-2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3-PhenylPropionic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4.5262459293210697E-2</c:v>
                </c:pt>
                <c:pt idx="1">
                  <c:v>4.6716348549085802E-2</c:v>
                </c:pt>
                <c:pt idx="2">
                  <c:v>4.8880504153692099E-2</c:v>
                </c:pt>
                <c:pt idx="3">
                  <c:v>5.0735621023541497E-2</c:v>
                </c:pt>
                <c:pt idx="4">
                  <c:v>5.3158783726009101E-2</c:v>
                </c:pt>
                <c:pt idx="5">
                  <c:v>5.6005374965622502E-2</c:v>
                </c:pt>
                <c:pt idx="6">
                  <c:v>5.7773149120053997E-2</c:v>
                </c:pt>
                <c:pt idx="7">
                  <c:v>5.94677995884203E-2</c:v>
                </c:pt>
                <c:pt idx="8">
                  <c:v>6.0709142077321102E-2</c:v>
                </c:pt>
                <c:pt idx="9">
                  <c:v>6.12614145310275E-2</c:v>
                </c:pt>
                <c:pt idx="10">
                  <c:v>6.1212053210352599E-2</c:v>
                </c:pt>
                <c:pt idx="11">
                  <c:v>6.1164598911024902E-2</c:v>
                </c:pt>
                <c:pt idx="12">
                  <c:v>5.9932104662465603E-2</c:v>
                </c:pt>
                <c:pt idx="13">
                  <c:v>5.7918987501794403E-2</c:v>
                </c:pt>
                <c:pt idx="14">
                  <c:v>5.60307750712239E-2</c:v>
                </c:pt>
                <c:pt idx="15">
                  <c:v>5.4808312625253E-2</c:v>
                </c:pt>
                <c:pt idx="16">
                  <c:v>5.2111752910160097E-2</c:v>
                </c:pt>
                <c:pt idx="17">
                  <c:v>4.8435007203610901E-2</c:v>
                </c:pt>
                <c:pt idx="18">
                  <c:v>4.4144939296985798E-2</c:v>
                </c:pt>
                <c:pt idx="19">
                  <c:v>3.9138850400692898E-2</c:v>
                </c:pt>
                <c:pt idx="20">
                  <c:v>3.4554700781091803E-2</c:v>
                </c:pt>
                <c:pt idx="21">
                  <c:v>3.03022792375113E-2</c:v>
                </c:pt>
                <c:pt idx="22">
                  <c:v>2.5763220049635001E-2</c:v>
                </c:pt>
                <c:pt idx="23">
                  <c:v>2.15461287131519E-2</c:v>
                </c:pt>
                <c:pt idx="24">
                  <c:v>1.9021215896934202E-2</c:v>
                </c:pt>
                <c:pt idx="25">
                  <c:v>1.72766490761182E-2</c:v>
                </c:pt>
                <c:pt idx="26">
                  <c:v>1.6307945171031402E-2</c:v>
                </c:pt>
                <c:pt idx="27">
                  <c:v>1.54304645857482E-2</c:v>
                </c:pt>
                <c:pt idx="28">
                  <c:v>1.4376233910457401E-2</c:v>
                </c:pt>
                <c:pt idx="29">
                  <c:v>1.42151579108469E-2</c:v>
                </c:pt>
                <c:pt idx="30">
                  <c:v>1.4098711862134799E-2</c:v>
                </c:pt>
                <c:pt idx="31">
                  <c:v>1.40716422860242E-2</c:v>
                </c:pt>
                <c:pt idx="32">
                  <c:v>1.38202333276332E-2</c:v>
                </c:pt>
                <c:pt idx="33">
                  <c:v>1.3661371922611401E-2</c:v>
                </c:pt>
                <c:pt idx="34">
                  <c:v>1.33784854742295E-2</c:v>
                </c:pt>
                <c:pt idx="35">
                  <c:v>1.34808454575681E-2</c:v>
                </c:pt>
                <c:pt idx="36">
                  <c:v>1.36275072698079E-2</c:v>
                </c:pt>
                <c:pt idx="37">
                  <c:v>1.37623517973896E-2</c:v>
                </c:pt>
                <c:pt idx="38">
                  <c:v>1.32513660141238E-2</c:v>
                </c:pt>
                <c:pt idx="39">
                  <c:v>1.3082043305898799E-2</c:v>
                </c:pt>
                <c:pt idx="40">
                  <c:v>1.30674847981153E-2</c:v>
                </c:pt>
                <c:pt idx="41">
                  <c:v>1.30969628956963E-2</c:v>
                </c:pt>
                <c:pt idx="42">
                  <c:v>1.31795888255505E-2</c:v>
                </c:pt>
                <c:pt idx="43">
                  <c:v>1.3239126192637901E-2</c:v>
                </c:pt>
                <c:pt idx="44">
                  <c:v>1.32267844825509E-2</c:v>
                </c:pt>
                <c:pt idx="45">
                  <c:v>1.2763258528921099E-2</c:v>
                </c:pt>
                <c:pt idx="46">
                  <c:v>1.26957676255012E-2</c:v>
                </c:pt>
                <c:pt idx="47">
                  <c:v>1.27237500041737E-2</c:v>
                </c:pt>
                <c:pt idx="48">
                  <c:v>1.23184995891992E-2</c:v>
                </c:pt>
                <c:pt idx="49">
                  <c:v>1.22502930616981E-2</c:v>
                </c:pt>
                <c:pt idx="50">
                  <c:v>1.2249273792595199E-2</c:v>
                </c:pt>
                <c:pt idx="51">
                  <c:v>1.17629172701236E-2</c:v>
                </c:pt>
                <c:pt idx="52">
                  <c:v>1.24003876289878E-2</c:v>
                </c:pt>
                <c:pt idx="53">
                  <c:v>1.2239461854600999E-2</c:v>
                </c:pt>
                <c:pt idx="54">
                  <c:v>1.1639767172408401E-2</c:v>
                </c:pt>
                <c:pt idx="55">
                  <c:v>1.15314479755432E-2</c:v>
                </c:pt>
                <c:pt idx="56">
                  <c:v>1.1295302953062299E-2</c:v>
                </c:pt>
                <c:pt idx="57">
                  <c:v>1.1048977193025399E-2</c:v>
                </c:pt>
                <c:pt idx="58">
                  <c:v>1.1394062181481E-2</c:v>
                </c:pt>
                <c:pt idx="59">
                  <c:v>1.09263573597282E-2</c:v>
                </c:pt>
                <c:pt idx="60">
                  <c:v>1.0852478432493399E-2</c:v>
                </c:pt>
                <c:pt idx="61">
                  <c:v>1.0944725610869699E-2</c:v>
                </c:pt>
                <c:pt idx="62">
                  <c:v>1.0803038506785099E-2</c:v>
                </c:pt>
                <c:pt idx="63">
                  <c:v>1.0427471905806901E-2</c:v>
                </c:pt>
                <c:pt idx="64">
                  <c:v>1.03962778959179E-2</c:v>
                </c:pt>
                <c:pt idx="65">
                  <c:v>1.04038107726693E-2</c:v>
                </c:pt>
                <c:pt idx="66">
                  <c:v>1.06518318630054E-2</c:v>
                </c:pt>
                <c:pt idx="67">
                  <c:v>9.8458672280386204E-3</c:v>
                </c:pt>
                <c:pt idx="68">
                  <c:v>9.9682326607276103E-3</c:v>
                </c:pt>
                <c:pt idx="69">
                  <c:v>1.09818607553021E-2</c:v>
                </c:pt>
                <c:pt idx="70">
                  <c:v>1.1026313226736299E-2</c:v>
                </c:pt>
                <c:pt idx="71">
                  <c:v>1.03983330633193E-2</c:v>
                </c:pt>
                <c:pt idx="72">
                  <c:v>9.5969334791801992E-3</c:v>
                </c:pt>
                <c:pt idx="73">
                  <c:v>9.7494437203331508E-3</c:v>
                </c:pt>
                <c:pt idx="74">
                  <c:v>1.0382423861958199E-2</c:v>
                </c:pt>
                <c:pt idx="75">
                  <c:v>1.0028705503752001E-2</c:v>
                </c:pt>
                <c:pt idx="76">
                  <c:v>1.0309690492275401E-2</c:v>
                </c:pt>
                <c:pt idx="77">
                  <c:v>1.05029653497843E-2</c:v>
                </c:pt>
                <c:pt idx="78">
                  <c:v>1.01962482185713E-2</c:v>
                </c:pt>
                <c:pt idx="79">
                  <c:v>9.6609223040285304E-3</c:v>
                </c:pt>
                <c:pt idx="80">
                  <c:v>1.05010315888468E-2</c:v>
                </c:pt>
                <c:pt idx="81">
                  <c:v>9.8942118626156803E-3</c:v>
                </c:pt>
                <c:pt idx="82">
                  <c:v>1.0200474447328699E-2</c:v>
                </c:pt>
                <c:pt idx="83">
                  <c:v>1.02948723183515E-2</c:v>
                </c:pt>
                <c:pt idx="84">
                  <c:v>9.7288401097558007E-3</c:v>
                </c:pt>
                <c:pt idx="85">
                  <c:v>9.5166428330732602E-3</c:v>
                </c:pt>
                <c:pt idx="86">
                  <c:v>9.5670346805431204E-3</c:v>
                </c:pt>
                <c:pt idx="87">
                  <c:v>9.6961125091589492E-3</c:v>
                </c:pt>
                <c:pt idx="88">
                  <c:v>9.8179241903085905E-3</c:v>
                </c:pt>
                <c:pt idx="89">
                  <c:v>9.6356281314252407E-3</c:v>
                </c:pt>
                <c:pt idx="90">
                  <c:v>9.2784563310337308E-3</c:v>
                </c:pt>
                <c:pt idx="91">
                  <c:v>9.1714964080069992E-3</c:v>
                </c:pt>
                <c:pt idx="92">
                  <c:v>9.1822185809126294E-3</c:v>
                </c:pt>
                <c:pt idx="93">
                  <c:v>8.8241413371494097E-3</c:v>
                </c:pt>
                <c:pt idx="94">
                  <c:v>8.6849332788411504E-3</c:v>
                </c:pt>
                <c:pt idx="95">
                  <c:v>9.4395969463552092E-3</c:v>
                </c:pt>
                <c:pt idx="96">
                  <c:v>9.30983892837557E-3</c:v>
                </c:pt>
                <c:pt idx="97">
                  <c:v>8.3511164367671697E-3</c:v>
                </c:pt>
                <c:pt idx="98">
                  <c:v>8.9582216480392895E-3</c:v>
                </c:pt>
                <c:pt idx="99">
                  <c:v>9.3920008305482805E-3</c:v>
                </c:pt>
                <c:pt idx="100">
                  <c:v>9.0377299194457396E-3</c:v>
                </c:pt>
                <c:pt idx="101">
                  <c:v>8.2061778414419598E-3</c:v>
                </c:pt>
                <c:pt idx="102">
                  <c:v>8.2852536880363998E-3</c:v>
                </c:pt>
                <c:pt idx="103">
                  <c:v>8.3611563086520499E-3</c:v>
                </c:pt>
                <c:pt idx="104">
                  <c:v>8.3705176092672608E-3</c:v>
                </c:pt>
                <c:pt idx="105">
                  <c:v>7.8915775806624698E-3</c:v>
                </c:pt>
                <c:pt idx="106">
                  <c:v>8.7464652273339192E-3</c:v>
                </c:pt>
                <c:pt idx="107">
                  <c:v>9.1233325122524103E-3</c:v>
                </c:pt>
                <c:pt idx="108">
                  <c:v>8.9265335082113102E-3</c:v>
                </c:pt>
                <c:pt idx="109">
                  <c:v>9.2459745066079992E-3</c:v>
                </c:pt>
                <c:pt idx="110">
                  <c:v>9.2245790740816593E-3</c:v>
                </c:pt>
                <c:pt idx="111">
                  <c:v>9.5050787166351593E-3</c:v>
                </c:pt>
                <c:pt idx="112">
                  <c:v>1.0217016920005401E-2</c:v>
                </c:pt>
                <c:pt idx="113">
                  <c:v>9.4344836382670404E-3</c:v>
                </c:pt>
                <c:pt idx="114">
                  <c:v>7.9850247755445299E-3</c:v>
                </c:pt>
                <c:pt idx="115">
                  <c:v>7.8416132267692396E-3</c:v>
                </c:pt>
                <c:pt idx="116">
                  <c:v>8.4511748028438596E-3</c:v>
                </c:pt>
                <c:pt idx="117">
                  <c:v>8.8948060889333103E-3</c:v>
                </c:pt>
                <c:pt idx="118">
                  <c:v>9.6251165431932902E-3</c:v>
                </c:pt>
                <c:pt idx="119">
                  <c:v>8.6915601124790305E-3</c:v>
                </c:pt>
                <c:pt idx="120">
                  <c:v>6.8157641468851197E-3</c:v>
                </c:pt>
                <c:pt idx="121">
                  <c:v>5.9638526159934303E-3</c:v>
                </c:pt>
                <c:pt idx="122">
                  <c:v>6.8754434403125097E-3</c:v>
                </c:pt>
                <c:pt idx="123">
                  <c:v>8.7396152044869405E-3</c:v>
                </c:pt>
                <c:pt idx="124">
                  <c:v>9.0614125522428708E-3</c:v>
                </c:pt>
                <c:pt idx="125">
                  <c:v>1.1379612741173099E-2</c:v>
                </c:pt>
                <c:pt idx="126">
                  <c:v>1.42302499838672E-2</c:v>
                </c:pt>
                <c:pt idx="127">
                  <c:v>1.6373670410440699E-2</c:v>
                </c:pt>
                <c:pt idx="128">
                  <c:v>1.88859462225488E-2</c:v>
                </c:pt>
                <c:pt idx="129">
                  <c:v>2.1999767907320202E-2</c:v>
                </c:pt>
                <c:pt idx="130">
                  <c:v>2.4017784458044499E-2</c:v>
                </c:pt>
                <c:pt idx="131">
                  <c:v>2.7824516012024299E-2</c:v>
                </c:pt>
                <c:pt idx="132">
                  <c:v>3.0648064697107302E-2</c:v>
                </c:pt>
                <c:pt idx="133">
                  <c:v>3.3027697869233E-2</c:v>
                </c:pt>
                <c:pt idx="134">
                  <c:v>3.43152662279336E-2</c:v>
                </c:pt>
                <c:pt idx="135">
                  <c:v>3.66755811598901E-2</c:v>
                </c:pt>
                <c:pt idx="136">
                  <c:v>3.9183931595203003E-2</c:v>
                </c:pt>
                <c:pt idx="137">
                  <c:v>4.1048227034792099E-2</c:v>
                </c:pt>
                <c:pt idx="138">
                  <c:v>4.1366447200308201E-2</c:v>
                </c:pt>
                <c:pt idx="139">
                  <c:v>4.19806996354187E-2</c:v>
                </c:pt>
                <c:pt idx="140">
                  <c:v>4.2807763092571699E-2</c:v>
                </c:pt>
                <c:pt idx="141">
                  <c:v>4.3307274735910103E-2</c:v>
                </c:pt>
                <c:pt idx="142">
                  <c:v>4.35101226485681E-2</c:v>
                </c:pt>
                <c:pt idx="143">
                  <c:v>4.48972461607164E-2</c:v>
                </c:pt>
                <c:pt idx="144">
                  <c:v>4.5713341898724703E-2</c:v>
                </c:pt>
                <c:pt idx="145">
                  <c:v>4.5557268172027501E-2</c:v>
                </c:pt>
                <c:pt idx="146">
                  <c:v>4.5771158984634998E-2</c:v>
                </c:pt>
                <c:pt idx="147">
                  <c:v>4.5597218732202197E-2</c:v>
                </c:pt>
                <c:pt idx="148">
                  <c:v>4.54302958177282E-2</c:v>
                </c:pt>
                <c:pt idx="149">
                  <c:v>4.5600459503842498E-2</c:v>
                </c:pt>
                <c:pt idx="150">
                  <c:v>4.5797807259128701E-2</c:v>
                </c:pt>
                <c:pt idx="151">
                  <c:v>4.6129788502041198E-2</c:v>
                </c:pt>
                <c:pt idx="152">
                  <c:v>4.6223855547383799E-2</c:v>
                </c:pt>
                <c:pt idx="153">
                  <c:v>4.6415775014828298E-2</c:v>
                </c:pt>
                <c:pt idx="154">
                  <c:v>4.65914105747278E-2</c:v>
                </c:pt>
                <c:pt idx="155">
                  <c:v>4.6842119197916102E-2</c:v>
                </c:pt>
                <c:pt idx="156">
                  <c:v>4.7343066381931399E-2</c:v>
                </c:pt>
                <c:pt idx="157">
                  <c:v>4.71779537952422E-2</c:v>
                </c:pt>
                <c:pt idx="158">
                  <c:v>4.58791481730716E-2</c:v>
                </c:pt>
                <c:pt idx="159">
                  <c:v>4.6227821303447797E-2</c:v>
                </c:pt>
                <c:pt idx="160">
                  <c:v>4.66597313196482E-2</c:v>
                </c:pt>
                <c:pt idx="161">
                  <c:v>4.6759183570634598E-2</c:v>
                </c:pt>
                <c:pt idx="162">
                  <c:v>4.6933764454987398E-2</c:v>
                </c:pt>
                <c:pt idx="163">
                  <c:v>4.6639307207719E-2</c:v>
                </c:pt>
                <c:pt idx="164">
                  <c:v>4.6616408509189002E-2</c:v>
                </c:pt>
                <c:pt idx="165">
                  <c:v>4.7275807881282203E-2</c:v>
                </c:pt>
                <c:pt idx="166">
                  <c:v>4.6761601991051303E-2</c:v>
                </c:pt>
                <c:pt idx="167">
                  <c:v>4.6464989796170898E-2</c:v>
                </c:pt>
                <c:pt idx="168">
                  <c:v>4.6459916947720399E-2</c:v>
                </c:pt>
                <c:pt idx="169">
                  <c:v>4.6478091720946198E-2</c:v>
                </c:pt>
                <c:pt idx="170">
                  <c:v>4.6853471596247899E-2</c:v>
                </c:pt>
                <c:pt idx="171">
                  <c:v>4.7115254176636603E-2</c:v>
                </c:pt>
                <c:pt idx="172">
                  <c:v>4.7113932499717903E-2</c:v>
                </c:pt>
                <c:pt idx="173">
                  <c:v>4.7185475660781302E-2</c:v>
                </c:pt>
                <c:pt idx="174">
                  <c:v>4.68250912910642E-2</c:v>
                </c:pt>
                <c:pt idx="175">
                  <c:v>4.72136317831355E-2</c:v>
                </c:pt>
                <c:pt idx="176">
                  <c:v>4.7450046015420203E-2</c:v>
                </c:pt>
                <c:pt idx="177">
                  <c:v>4.7220297005984499E-2</c:v>
                </c:pt>
                <c:pt idx="178">
                  <c:v>4.7520438918400902E-2</c:v>
                </c:pt>
                <c:pt idx="179">
                  <c:v>4.7525280137424603E-2</c:v>
                </c:pt>
                <c:pt idx="180">
                  <c:v>4.73670558225582E-2</c:v>
                </c:pt>
                <c:pt idx="181">
                  <c:v>4.7706909885419799E-2</c:v>
                </c:pt>
                <c:pt idx="182">
                  <c:v>4.8220295543950097E-2</c:v>
                </c:pt>
                <c:pt idx="183">
                  <c:v>4.8071410549145703E-2</c:v>
                </c:pt>
                <c:pt idx="184">
                  <c:v>4.7902290976036002E-2</c:v>
                </c:pt>
                <c:pt idx="185">
                  <c:v>4.7799646728116797E-2</c:v>
                </c:pt>
                <c:pt idx="186">
                  <c:v>4.7515670301936097E-2</c:v>
                </c:pt>
                <c:pt idx="187">
                  <c:v>4.7620845199904997E-2</c:v>
                </c:pt>
                <c:pt idx="188">
                  <c:v>4.7995032306876101E-2</c:v>
                </c:pt>
                <c:pt idx="189">
                  <c:v>4.8047260827442803E-2</c:v>
                </c:pt>
                <c:pt idx="190">
                  <c:v>4.8140873829735302E-2</c:v>
                </c:pt>
                <c:pt idx="191">
                  <c:v>4.7827630357508602E-2</c:v>
                </c:pt>
                <c:pt idx="192">
                  <c:v>4.7982366259050002E-2</c:v>
                </c:pt>
                <c:pt idx="193">
                  <c:v>4.82725058806854E-2</c:v>
                </c:pt>
                <c:pt idx="194">
                  <c:v>4.8042107186481602E-2</c:v>
                </c:pt>
                <c:pt idx="195">
                  <c:v>4.7621948115859403E-2</c:v>
                </c:pt>
                <c:pt idx="196">
                  <c:v>4.79376733152636E-2</c:v>
                </c:pt>
                <c:pt idx="197">
                  <c:v>4.7722062694053803E-2</c:v>
                </c:pt>
                <c:pt idx="198">
                  <c:v>4.78748689124599E-2</c:v>
                </c:pt>
                <c:pt idx="199">
                  <c:v>4.7797938091601898E-2</c:v>
                </c:pt>
                <c:pt idx="200">
                  <c:v>4.7765777317832797E-2</c:v>
                </c:pt>
                <c:pt idx="201">
                  <c:v>4.7932709384201702E-2</c:v>
                </c:pt>
                <c:pt idx="202">
                  <c:v>4.7902876613386498E-2</c:v>
                </c:pt>
                <c:pt idx="203">
                  <c:v>4.7958625351888301E-2</c:v>
                </c:pt>
                <c:pt idx="204">
                  <c:v>4.7759361864769499E-2</c:v>
                </c:pt>
                <c:pt idx="205">
                  <c:v>4.7791305105371197E-2</c:v>
                </c:pt>
                <c:pt idx="206">
                  <c:v>4.78784800551766E-2</c:v>
                </c:pt>
                <c:pt idx="207">
                  <c:v>4.7397271439565798E-2</c:v>
                </c:pt>
                <c:pt idx="208">
                  <c:v>4.7276729621544999E-2</c:v>
                </c:pt>
                <c:pt idx="209">
                  <c:v>4.7374077372915699E-2</c:v>
                </c:pt>
                <c:pt idx="210">
                  <c:v>4.7759185172110398E-2</c:v>
                </c:pt>
                <c:pt idx="211">
                  <c:v>4.7776574807357801E-2</c:v>
                </c:pt>
                <c:pt idx="212">
                  <c:v>4.7360772167450098E-2</c:v>
                </c:pt>
                <c:pt idx="213">
                  <c:v>4.7794884261505598E-2</c:v>
                </c:pt>
                <c:pt idx="214">
                  <c:v>4.81567451482523E-2</c:v>
                </c:pt>
                <c:pt idx="215">
                  <c:v>4.8150886895802901E-2</c:v>
                </c:pt>
                <c:pt idx="216">
                  <c:v>4.7976019335876502E-2</c:v>
                </c:pt>
                <c:pt idx="217">
                  <c:v>4.80634244221195E-2</c:v>
                </c:pt>
                <c:pt idx="218">
                  <c:v>4.8094229302947003E-2</c:v>
                </c:pt>
                <c:pt idx="219">
                  <c:v>4.7982149672287699E-2</c:v>
                </c:pt>
                <c:pt idx="220">
                  <c:v>4.7936998855872E-2</c:v>
                </c:pt>
                <c:pt idx="221">
                  <c:v>4.7931057235274598E-2</c:v>
                </c:pt>
                <c:pt idx="222">
                  <c:v>4.7876579604835198E-2</c:v>
                </c:pt>
                <c:pt idx="223">
                  <c:v>4.7747644963458798E-2</c:v>
                </c:pt>
                <c:pt idx="224">
                  <c:v>4.7734302775702599E-2</c:v>
                </c:pt>
                <c:pt idx="225">
                  <c:v>4.77639455317172E-2</c:v>
                </c:pt>
                <c:pt idx="226">
                  <c:v>4.7847255159407999E-2</c:v>
                </c:pt>
                <c:pt idx="227">
                  <c:v>4.8174251614741197E-2</c:v>
                </c:pt>
                <c:pt idx="228">
                  <c:v>4.8108005033161302E-2</c:v>
                </c:pt>
                <c:pt idx="229">
                  <c:v>4.76856847062124E-2</c:v>
                </c:pt>
                <c:pt idx="230">
                  <c:v>4.7787451016532999E-2</c:v>
                </c:pt>
                <c:pt idx="231">
                  <c:v>4.7999341743382197E-2</c:v>
                </c:pt>
                <c:pt idx="232">
                  <c:v>4.7653401908985399E-2</c:v>
                </c:pt>
                <c:pt idx="233">
                  <c:v>4.7752042816953E-2</c:v>
                </c:pt>
                <c:pt idx="234">
                  <c:v>4.76514304659457E-2</c:v>
                </c:pt>
                <c:pt idx="235">
                  <c:v>4.7525823898692997E-2</c:v>
                </c:pt>
                <c:pt idx="236">
                  <c:v>4.76658162007624E-2</c:v>
                </c:pt>
                <c:pt idx="237">
                  <c:v>4.7633594596777601E-2</c:v>
                </c:pt>
                <c:pt idx="238">
                  <c:v>4.7808697354948498E-2</c:v>
                </c:pt>
                <c:pt idx="239">
                  <c:v>4.7593380697401197E-2</c:v>
                </c:pt>
                <c:pt idx="240">
                  <c:v>4.7618539907594203E-2</c:v>
                </c:pt>
                <c:pt idx="241">
                  <c:v>4.7568021418328603E-2</c:v>
                </c:pt>
                <c:pt idx="242">
                  <c:v>4.7577725724851201E-2</c:v>
                </c:pt>
                <c:pt idx="243">
                  <c:v>4.7373929965288199E-2</c:v>
                </c:pt>
                <c:pt idx="244">
                  <c:v>4.7348784210806898E-2</c:v>
                </c:pt>
                <c:pt idx="245">
                  <c:v>4.70903525316647E-2</c:v>
                </c:pt>
                <c:pt idx="246">
                  <c:v>4.7238714734352497E-2</c:v>
                </c:pt>
                <c:pt idx="247">
                  <c:v>4.7654504753311303E-2</c:v>
                </c:pt>
                <c:pt idx="248">
                  <c:v>4.7722455363469099E-2</c:v>
                </c:pt>
                <c:pt idx="249">
                  <c:v>4.7696004894477499E-2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6.12614145310275E-2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5.6578074116513374E-2</c:v>
                </c:pt>
                <c:pt idx="1">
                  <c:v>5.8395435686357251E-2</c:v>
                </c:pt>
                <c:pt idx="2">
                  <c:v>6.1100630192115125E-2</c:v>
                </c:pt>
                <c:pt idx="3">
                  <c:v>6.3419526279426874E-2</c:v>
                </c:pt>
                <c:pt idx="4">
                  <c:v>6.6448479657511383E-2</c:v>
                </c:pt>
                <c:pt idx="5">
                  <c:v>7.0006718707028126E-2</c:v>
                </c:pt>
                <c:pt idx="6">
                  <c:v>7.2216436400067502E-2</c:v>
                </c:pt>
                <c:pt idx="7">
                  <c:v>7.4334749485525375E-2</c:v>
                </c:pt>
                <c:pt idx="8">
                  <c:v>7.5886427596651373E-2</c:v>
                </c:pt>
                <c:pt idx="9">
                  <c:v>7.6576768163784378E-2</c:v>
                </c:pt>
                <c:pt idx="10">
                  <c:v>7.6515066512940752E-2</c:v>
                </c:pt>
                <c:pt idx="11">
                  <c:v>7.6455748638781129E-2</c:v>
                </c:pt>
                <c:pt idx="12">
                  <c:v>7.4915130828082002E-2</c:v>
                </c:pt>
                <c:pt idx="13">
                  <c:v>7.2398734377243007E-2</c:v>
                </c:pt>
                <c:pt idx="14">
                  <c:v>7.003846883902988E-2</c:v>
                </c:pt>
                <c:pt idx="15">
                  <c:v>6.8510390781566247E-2</c:v>
                </c:pt>
                <c:pt idx="16">
                  <c:v>6.5139691137700129E-2</c:v>
                </c:pt>
                <c:pt idx="17">
                  <c:v>6.0543759004513628E-2</c:v>
                </c:pt>
                <c:pt idx="18">
                  <c:v>5.5181174121232246E-2</c:v>
                </c:pt>
                <c:pt idx="19">
                  <c:v>4.8923563000866123E-2</c:v>
                </c:pt>
                <c:pt idx="20">
                  <c:v>4.3193375976364752E-2</c:v>
                </c:pt>
                <c:pt idx="21">
                  <c:v>3.7877849046889123E-2</c:v>
                </c:pt>
                <c:pt idx="22">
                  <c:v>3.2204025062043749E-2</c:v>
                </c:pt>
                <c:pt idx="23">
                  <c:v>2.6932660891439874E-2</c:v>
                </c:pt>
                <c:pt idx="24">
                  <c:v>2.3776519871167752E-2</c:v>
                </c:pt>
                <c:pt idx="25">
                  <c:v>2.159581134514775E-2</c:v>
                </c:pt>
                <c:pt idx="26">
                  <c:v>2.0384931463789252E-2</c:v>
                </c:pt>
                <c:pt idx="27">
                  <c:v>1.9288080732185249E-2</c:v>
                </c:pt>
                <c:pt idx="28">
                  <c:v>1.7970292388071751E-2</c:v>
                </c:pt>
                <c:pt idx="29">
                  <c:v>1.7768947388558626E-2</c:v>
                </c:pt>
                <c:pt idx="30">
                  <c:v>1.7623389827668499E-2</c:v>
                </c:pt>
                <c:pt idx="31">
                  <c:v>1.758955285753025E-2</c:v>
                </c:pt>
                <c:pt idx="32">
                  <c:v>1.7275291659541499E-2</c:v>
                </c:pt>
                <c:pt idx="33">
                  <c:v>1.7076714903264251E-2</c:v>
                </c:pt>
                <c:pt idx="34">
                  <c:v>1.6723106842786876E-2</c:v>
                </c:pt>
                <c:pt idx="35">
                  <c:v>1.6851056821960125E-2</c:v>
                </c:pt>
                <c:pt idx="36">
                  <c:v>1.7034384087259876E-2</c:v>
                </c:pt>
                <c:pt idx="37">
                  <c:v>1.7202939746736999E-2</c:v>
                </c:pt>
                <c:pt idx="38">
                  <c:v>1.656420751765475E-2</c:v>
                </c:pt>
                <c:pt idx="39">
                  <c:v>1.6352554132373499E-2</c:v>
                </c:pt>
                <c:pt idx="40">
                  <c:v>1.6334355997644125E-2</c:v>
                </c:pt>
                <c:pt idx="41">
                  <c:v>1.6371203619620377E-2</c:v>
                </c:pt>
                <c:pt idx="42">
                  <c:v>1.6474486031938126E-2</c:v>
                </c:pt>
                <c:pt idx="43">
                  <c:v>1.6548907740797376E-2</c:v>
                </c:pt>
                <c:pt idx="44">
                  <c:v>1.6533480603188627E-2</c:v>
                </c:pt>
                <c:pt idx="45">
                  <c:v>1.5954073161151373E-2</c:v>
                </c:pt>
                <c:pt idx="46">
                  <c:v>1.58697095318765E-2</c:v>
                </c:pt>
                <c:pt idx="47">
                  <c:v>1.5904687505217126E-2</c:v>
                </c:pt>
                <c:pt idx="48">
                  <c:v>1.5398124486499E-2</c:v>
                </c:pt>
                <c:pt idx="49">
                  <c:v>1.5312866327122625E-2</c:v>
                </c:pt>
                <c:pt idx="50">
                  <c:v>1.5311592240744E-2</c:v>
                </c:pt>
                <c:pt idx="51">
                  <c:v>1.47036465876545E-2</c:v>
                </c:pt>
                <c:pt idx="52">
                  <c:v>1.5500484536234749E-2</c:v>
                </c:pt>
                <c:pt idx="53">
                  <c:v>1.529932731825125E-2</c:v>
                </c:pt>
                <c:pt idx="54">
                  <c:v>1.4549708965510501E-2</c:v>
                </c:pt>
                <c:pt idx="55">
                  <c:v>1.4414309969429001E-2</c:v>
                </c:pt>
                <c:pt idx="56">
                  <c:v>1.4119128691327875E-2</c:v>
                </c:pt>
                <c:pt idx="57">
                  <c:v>1.381122149128175E-2</c:v>
                </c:pt>
                <c:pt idx="58">
                  <c:v>1.424257772685125E-2</c:v>
                </c:pt>
                <c:pt idx="59">
                  <c:v>1.3657946699660251E-2</c:v>
                </c:pt>
                <c:pt idx="60">
                  <c:v>1.3565598040616749E-2</c:v>
                </c:pt>
                <c:pt idx="61">
                  <c:v>1.3680907013587124E-2</c:v>
                </c:pt>
                <c:pt idx="62">
                  <c:v>1.3503798133481374E-2</c:v>
                </c:pt>
                <c:pt idx="63">
                  <c:v>1.3034339882258626E-2</c:v>
                </c:pt>
                <c:pt idx="64">
                  <c:v>1.2995347369897374E-2</c:v>
                </c:pt>
                <c:pt idx="65">
                  <c:v>1.3004763465836625E-2</c:v>
                </c:pt>
                <c:pt idx="66">
                  <c:v>1.3314789828756751E-2</c:v>
                </c:pt>
                <c:pt idx="67">
                  <c:v>1.2307334035048276E-2</c:v>
                </c:pt>
                <c:pt idx="68">
                  <c:v>1.2460290825909513E-2</c:v>
                </c:pt>
                <c:pt idx="69">
                  <c:v>1.3727325944127625E-2</c:v>
                </c:pt>
                <c:pt idx="70">
                  <c:v>1.3782891533420374E-2</c:v>
                </c:pt>
                <c:pt idx="71">
                  <c:v>1.2997916329149126E-2</c:v>
                </c:pt>
                <c:pt idx="72">
                  <c:v>1.1996166848975249E-2</c:v>
                </c:pt>
                <c:pt idx="73">
                  <c:v>1.2186804650416438E-2</c:v>
                </c:pt>
                <c:pt idx="74">
                  <c:v>1.297802982744775E-2</c:v>
                </c:pt>
                <c:pt idx="75">
                  <c:v>1.253588187969E-2</c:v>
                </c:pt>
                <c:pt idx="76">
                  <c:v>1.288711311534425E-2</c:v>
                </c:pt>
                <c:pt idx="77">
                  <c:v>1.3128706687230375E-2</c:v>
                </c:pt>
                <c:pt idx="78">
                  <c:v>1.2745310273214124E-2</c:v>
                </c:pt>
                <c:pt idx="79">
                  <c:v>1.2076152880035662E-2</c:v>
                </c:pt>
                <c:pt idx="80">
                  <c:v>1.31262894860585E-2</c:v>
                </c:pt>
                <c:pt idx="81">
                  <c:v>1.23677648282696E-2</c:v>
                </c:pt>
                <c:pt idx="82">
                  <c:v>1.2750593059160875E-2</c:v>
                </c:pt>
                <c:pt idx="83">
                  <c:v>1.2868590397939375E-2</c:v>
                </c:pt>
                <c:pt idx="84">
                  <c:v>1.2161050137194752E-2</c:v>
                </c:pt>
                <c:pt idx="85">
                  <c:v>1.1895803541341576E-2</c:v>
                </c:pt>
                <c:pt idx="86">
                  <c:v>1.1958793350678901E-2</c:v>
                </c:pt>
                <c:pt idx="87">
                  <c:v>1.2120140636448687E-2</c:v>
                </c:pt>
                <c:pt idx="88">
                  <c:v>1.2272405237885739E-2</c:v>
                </c:pt>
                <c:pt idx="89">
                  <c:v>1.204453516428155E-2</c:v>
                </c:pt>
                <c:pt idx="90">
                  <c:v>1.1598070413792164E-2</c:v>
                </c:pt>
                <c:pt idx="91">
                  <c:v>1.1464370510008749E-2</c:v>
                </c:pt>
                <c:pt idx="92">
                  <c:v>1.1477773226140787E-2</c:v>
                </c:pt>
                <c:pt idx="93">
                  <c:v>1.1030176671436763E-2</c:v>
                </c:pt>
                <c:pt idx="94">
                  <c:v>1.0856166598551438E-2</c:v>
                </c:pt>
                <c:pt idx="95">
                  <c:v>1.1799496182944012E-2</c:v>
                </c:pt>
                <c:pt idx="96">
                  <c:v>1.1637298660469463E-2</c:v>
                </c:pt>
                <c:pt idx="97">
                  <c:v>1.0438895545958962E-2</c:v>
                </c:pt>
                <c:pt idx="98">
                  <c:v>1.1197777060049112E-2</c:v>
                </c:pt>
                <c:pt idx="99">
                  <c:v>1.1740001038185351E-2</c:v>
                </c:pt>
                <c:pt idx="100">
                  <c:v>1.1297162399307174E-2</c:v>
                </c:pt>
                <c:pt idx="101">
                  <c:v>1.025772230180245E-2</c:v>
                </c:pt>
                <c:pt idx="102">
                  <c:v>1.0356567110045499E-2</c:v>
                </c:pt>
                <c:pt idx="103">
                  <c:v>1.0451445385815062E-2</c:v>
                </c:pt>
                <c:pt idx="104">
                  <c:v>1.0463147011584076E-2</c:v>
                </c:pt>
                <c:pt idx="105">
                  <c:v>9.8644719758280881E-3</c:v>
                </c:pt>
                <c:pt idx="106">
                  <c:v>1.0933081534167399E-2</c:v>
                </c:pt>
                <c:pt idx="107">
                  <c:v>1.1404165640315513E-2</c:v>
                </c:pt>
                <c:pt idx="108">
                  <c:v>1.1158166885264137E-2</c:v>
                </c:pt>
                <c:pt idx="109">
                  <c:v>1.1557468133259998E-2</c:v>
                </c:pt>
                <c:pt idx="110">
                  <c:v>1.1530723842602075E-2</c:v>
                </c:pt>
                <c:pt idx="111">
                  <c:v>1.188134839579395E-2</c:v>
                </c:pt>
                <c:pt idx="112">
                  <c:v>1.2771271150006751E-2</c:v>
                </c:pt>
                <c:pt idx="113">
                  <c:v>1.1793104547833801E-2</c:v>
                </c:pt>
                <c:pt idx="114">
                  <c:v>9.9812809694306628E-3</c:v>
                </c:pt>
                <c:pt idx="115">
                  <c:v>9.8020165334615494E-3</c:v>
                </c:pt>
                <c:pt idx="116">
                  <c:v>1.0563968503554825E-2</c:v>
                </c:pt>
                <c:pt idx="117">
                  <c:v>1.1118507611166638E-2</c:v>
                </c:pt>
                <c:pt idx="118">
                  <c:v>1.2031395678991613E-2</c:v>
                </c:pt>
                <c:pt idx="119">
                  <c:v>1.0864450140598787E-2</c:v>
                </c:pt>
                <c:pt idx="120">
                  <c:v>8.5197051836063999E-3</c:v>
                </c:pt>
                <c:pt idx="121">
                  <c:v>7.4548157699917874E-3</c:v>
                </c:pt>
                <c:pt idx="122">
                  <c:v>8.5943043003906365E-3</c:v>
                </c:pt>
                <c:pt idx="123">
                  <c:v>1.0924519005608676E-2</c:v>
                </c:pt>
                <c:pt idx="124">
                  <c:v>1.1326765690303588E-2</c:v>
                </c:pt>
                <c:pt idx="125">
                  <c:v>1.4224515926466374E-2</c:v>
                </c:pt>
                <c:pt idx="126">
                  <c:v>1.7787812479833999E-2</c:v>
                </c:pt>
                <c:pt idx="127">
                  <c:v>2.0467088013050874E-2</c:v>
                </c:pt>
                <c:pt idx="128">
                  <c:v>2.3607432778185999E-2</c:v>
                </c:pt>
                <c:pt idx="129">
                  <c:v>2.749970988415025E-2</c:v>
                </c:pt>
                <c:pt idx="130">
                  <c:v>3.0022230572555625E-2</c:v>
                </c:pt>
                <c:pt idx="131">
                  <c:v>3.4780645015030372E-2</c:v>
                </c:pt>
                <c:pt idx="132">
                  <c:v>3.8310080871384128E-2</c:v>
                </c:pt>
                <c:pt idx="133">
                  <c:v>4.1284622336541246E-2</c:v>
                </c:pt>
                <c:pt idx="134">
                  <c:v>4.2894082784916999E-2</c:v>
                </c:pt>
                <c:pt idx="135">
                  <c:v>4.5844476449862628E-2</c:v>
                </c:pt>
                <c:pt idx="136">
                  <c:v>4.8979914494003754E-2</c:v>
                </c:pt>
                <c:pt idx="137">
                  <c:v>5.1310283793490126E-2</c:v>
                </c:pt>
                <c:pt idx="138">
                  <c:v>5.1708059000385248E-2</c:v>
                </c:pt>
                <c:pt idx="139">
                  <c:v>5.2475874544273375E-2</c:v>
                </c:pt>
                <c:pt idx="140">
                  <c:v>5.3509703865714624E-2</c:v>
                </c:pt>
                <c:pt idx="141">
                  <c:v>5.4134093419887633E-2</c:v>
                </c:pt>
                <c:pt idx="142">
                  <c:v>5.4387653310710125E-2</c:v>
                </c:pt>
                <c:pt idx="143">
                  <c:v>5.6121557700895497E-2</c:v>
                </c:pt>
                <c:pt idx="144">
                  <c:v>5.7141677373405877E-2</c:v>
                </c:pt>
                <c:pt idx="145">
                  <c:v>5.6946585215034373E-2</c:v>
                </c:pt>
                <c:pt idx="146">
                  <c:v>5.7213948730793746E-2</c:v>
                </c:pt>
                <c:pt idx="147">
                  <c:v>5.6996523415252742E-2</c:v>
                </c:pt>
                <c:pt idx="148">
                  <c:v>5.678786977216025E-2</c:v>
                </c:pt>
                <c:pt idx="149">
                  <c:v>5.7000574379803125E-2</c:v>
                </c:pt>
                <c:pt idx="150">
                  <c:v>5.7247259073910872E-2</c:v>
                </c:pt>
                <c:pt idx="151">
                  <c:v>5.7662235627551496E-2</c:v>
                </c:pt>
                <c:pt idx="152">
                  <c:v>5.7779819434229746E-2</c:v>
                </c:pt>
                <c:pt idx="153">
                  <c:v>5.8019718768535372E-2</c:v>
                </c:pt>
                <c:pt idx="154">
                  <c:v>5.8239263218409748E-2</c:v>
                </c:pt>
                <c:pt idx="155">
                  <c:v>5.8552648997395124E-2</c:v>
                </c:pt>
                <c:pt idx="156">
                  <c:v>5.9178832977414247E-2</c:v>
                </c:pt>
                <c:pt idx="157">
                  <c:v>5.897244224405275E-2</c:v>
                </c:pt>
                <c:pt idx="158">
                  <c:v>5.7348935216339499E-2</c:v>
                </c:pt>
                <c:pt idx="159">
                  <c:v>5.7784776629309746E-2</c:v>
                </c:pt>
                <c:pt idx="160">
                  <c:v>5.8324664149560251E-2</c:v>
                </c:pt>
                <c:pt idx="161">
                  <c:v>5.8448979463293249E-2</c:v>
                </c:pt>
                <c:pt idx="162">
                  <c:v>5.8667205568734247E-2</c:v>
                </c:pt>
                <c:pt idx="163">
                  <c:v>5.829913400964875E-2</c:v>
                </c:pt>
                <c:pt idx="164">
                  <c:v>5.827051063648625E-2</c:v>
                </c:pt>
                <c:pt idx="165">
                  <c:v>5.9094759851602757E-2</c:v>
                </c:pt>
                <c:pt idx="166">
                  <c:v>5.8452002488814131E-2</c:v>
                </c:pt>
                <c:pt idx="167">
                  <c:v>5.8081237245213621E-2</c:v>
                </c:pt>
                <c:pt idx="168">
                  <c:v>5.8074896184650497E-2</c:v>
                </c:pt>
                <c:pt idx="169">
                  <c:v>5.8097614651182745E-2</c:v>
                </c:pt>
                <c:pt idx="170">
                  <c:v>5.8566839495309872E-2</c:v>
                </c:pt>
                <c:pt idx="171">
                  <c:v>5.8894067720795751E-2</c:v>
                </c:pt>
                <c:pt idx="172">
                  <c:v>5.8892415624647379E-2</c:v>
                </c:pt>
                <c:pt idx="173">
                  <c:v>5.8981844575976626E-2</c:v>
                </c:pt>
                <c:pt idx="174">
                  <c:v>5.8531364113830253E-2</c:v>
                </c:pt>
                <c:pt idx="175">
                  <c:v>5.9017039728919377E-2</c:v>
                </c:pt>
                <c:pt idx="176">
                  <c:v>5.931255751927525E-2</c:v>
                </c:pt>
                <c:pt idx="177">
                  <c:v>5.9025371257480627E-2</c:v>
                </c:pt>
                <c:pt idx="178">
                  <c:v>5.9400548648001129E-2</c:v>
                </c:pt>
                <c:pt idx="179">
                  <c:v>5.9406600171780753E-2</c:v>
                </c:pt>
                <c:pt idx="180">
                  <c:v>5.9208819778197752E-2</c:v>
                </c:pt>
                <c:pt idx="181">
                  <c:v>5.9633637356774752E-2</c:v>
                </c:pt>
                <c:pt idx="182">
                  <c:v>6.0275369429937622E-2</c:v>
                </c:pt>
                <c:pt idx="183">
                  <c:v>6.0089263186432131E-2</c:v>
                </c:pt>
                <c:pt idx="184">
                  <c:v>5.9877863720044999E-2</c:v>
                </c:pt>
                <c:pt idx="185">
                  <c:v>5.9749558410145995E-2</c:v>
                </c:pt>
                <c:pt idx="186">
                  <c:v>5.9394587877420121E-2</c:v>
                </c:pt>
                <c:pt idx="187">
                  <c:v>5.9526056499881248E-2</c:v>
                </c:pt>
                <c:pt idx="188">
                  <c:v>5.9993790383595126E-2</c:v>
                </c:pt>
                <c:pt idx="189">
                  <c:v>6.0059076034303507E-2</c:v>
                </c:pt>
                <c:pt idx="190">
                  <c:v>6.0176092287169129E-2</c:v>
                </c:pt>
                <c:pt idx="191">
                  <c:v>5.9784537946885749E-2</c:v>
                </c:pt>
                <c:pt idx="192">
                  <c:v>5.9977957823812503E-2</c:v>
                </c:pt>
                <c:pt idx="193">
                  <c:v>6.0340632350856752E-2</c:v>
                </c:pt>
                <c:pt idx="194">
                  <c:v>6.0052633983102004E-2</c:v>
                </c:pt>
                <c:pt idx="195">
                  <c:v>5.9527435144824253E-2</c:v>
                </c:pt>
                <c:pt idx="196">
                  <c:v>5.9922091644079502E-2</c:v>
                </c:pt>
                <c:pt idx="197">
                  <c:v>5.9652578367567252E-2</c:v>
                </c:pt>
                <c:pt idx="198">
                  <c:v>5.9843586140574875E-2</c:v>
                </c:pt>
                <c:pt idx="199">
                  <c:v>5.9747422614502374E-2</c:v>
                </c:pt>
                <c:pt idx="200">
                  <c:v>5.9707221647290996E-2</c:v>
                </c:pt>
                <c:pt idx="201">
                  <c:v>5.9915886730252124E-2</c:v>
                </c:pt>
                <c:pt idx="202">
                  <c:v>5.9878595766733121E-2</c:v>
                </c:pt>
                <c:pt idx="203">
                  <c:v>5.9948281689860376E-2</c:v>
                </c:pt>
                <c:pt idx="204">
                  <c:v>5.9699202330961876E-2</c:v>
                </c:pt>
                <c:pt idx="205">
                  <c:v>5.9739131381713995E-2</c:v>
                </c:pt>
                <c:pt idx="206">
                  <c:v>5.9848100068970747E-2</c:v>
                </c:pt>
                <c:pt idx="207">
                  <c:v>5.9246589299457246E-2</c:v>
                </c:pt>
                <c:pt idx="208">
                  <c:v>5.9095912026931249E-2</c:v>
                </c:pt>
                <c:pt idx="209">
                  <c:v>5.9217596716144627E-2</c:v>
                </c:pt>
                <c:pt idx="210">
                  <c:v>5.9698981465137996E-2</c:v>
                </c:pt>
                <c:pt idx="211">
                  <c:v>5.9720718509197253E-2</c:v>
                </c:pt>
                <c:pt idx="212">
                  <c:v>5.9200965209312624E-2</c:v>
                </c:pt>
                <c:pt idx="213">
                  <c:v>5.9743605326881999E-2</c:v>
                </c:pt>
                <c:pt idx="214">
                  <c:v>6.0195931435315375E-2</c:v>
                </c:pt>
                <c:pt idx="215">
                  <c:v>6.0188608619753628E-2</c:v>
                </c:pt>
                <c:pt idx="216">
                  <c:v>5.9970024169845627E-2</c:v>
                </c:pt>
                <c:pt idx="217">
                  <c:v>6.0079280527649374E-2</c:v>
                </c:pt>
                <c:pt idx="218">
                  <c:v>6.011778662868375E-2</c:v>
                </c:pt>
                <c:pt idx="219">
                  <c:v>5.9977687090359624E-2</c:v>
                </c:pt>
                <c:pt idx="220">
                  <c:v>5.9921248569839998E-2</c:v>
                </c:pt>
                <c:pt idx="221">
                  <c:v>5.9913821544093249E-2</c:v>
                </c:pt>
                <c:pt idx="222">
                  <c:v>5.9845724506044001E-2</c:v>
                </c:pt>
                <c:pt idx="223">
                  <c:v>5.9684556204323495E-2</c:v>
                </c:pt>
                <c:pt idx="224">
                  <c:v>5.9667878469628247E-2</c:v>
                </c:pt>
                <c:pt idx="225">
                  <c:v>5.97049319146465E-2</c:v>
                </c:pt>
                <c:pt idx="226">
                  <c:v>5.9809068949259997E-2</c:v>
                </c:pt>
                <c:pt idx="227">
                  <c:v>6.0217814518426498E-2</c:v>
                </c:pt>
                <c:pt idx="228">
                  <c:v>6.0135006291451631E-2</c:v>
                </c:pt>
                <c:pt idx="229">
                  <c:v>5.96071058827655E-2</c:v>
                </c:pt>
                <c:pt idx="230">
                  <c:v>5.973431377066625E-2</c:v>
                </c:pt>
                <c:pt idx="231">
                  <c:v>5.9999177179227745E-2</c:v>
                </c:pt>
                <c:pt idx="232">
                  <c:v>5.9566752386231749E-2</c:v>
                </c:pt>
                <c:pt idx="233">
                  <c:v>5.969005352119125E-2</c:v>
                </c:pt>
                <c:pt idx="234">
                  <c:v>5.9564288082432124E-2</c:v>
                </c:pt>
                <c:pt idx="235">
                  <c:v>5.9407279873366248E-2</c:v>
                </c:pt>
                <c:pt idx="236">
                  <c:v>5.9582270250953001E-2</c:v>
                </c:pt>
                <c:pt idx="237">
                  <c:v>5.9541993245972001E-2</c:v>
                </c:pt>
                <c:pt idx="238">
                  <c:v>5.9760871693685623E-2</c:v>
                </c:pt>
                <c:pt idx="239">
                  <c:v>5.94917258717515E-2</c:v>
                </c:pt>
                <c:pt idx="240">
                  <c:v>5.9523174884492755E-2</c:v>
                </c:pt>
                <c:pt idx="241">
                  <c:v>5.9460026772910755E-2</c:v>
                </c:pt>
                <c:pt idx="242">
                  <c:v>5.9472157156064E-2</c:v>
                </c:pt>
                <c:pt idx="243">
                  <c:v>5.9217412456610247E-2</c:v>
                </c:pt>
                <c:pt idx="244">
                  <c:v>5.9185980263508624E-2</c:v>
                </c:pt>
                <c:pt idx="245">
                  <c:v>5.8862940664580879E-2</c:v>
                </c:pt>
                <c:pt idx="246">
                  <c:v>5.9048393417940617E-2</c:v>
                </c:pt>
                <c:pt idx="247">
                  <c:v>5.9568130941639125E-2</c:v>
                </c:pt>
                <c:pt idx="248">
                  <c:v>5.965306920433637E-2</c:v>
                </c:pt>
                <c:pt idx="249">
                  <c:v>5.9620006118096876E-2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3.3946844469908019E-2</c:v>
                </c:pt>
                <c:pt idx="1">
                  <c:v>3.5037261411814354E-2</c:v>
                </c:pt>
                <c:pt idx="2">
                  <c:v>3.6660378115269072E-2</c:v>
                </c:pt>
                <c:pt idx="3">
                  <c:v>3.8051715767656119E-2</c:v>
                </c:pt>
                <c:pt idx="4">
                  <c:v>3.9869087794506826E-2</c:v>
                </c:pt>
                <c:pt idx="5">
                  <c:v>4.2004031224216878E-2</c:v>
                </c:pt>
                <c:pt idx="6">
                  <c:v>4.33298618400405E-2</c:v>
                </c:pt>
                <c:pt idx="7">
                  <c:v>4.4600849691315225E-2</c:v>
                </c:pt>
                <c:pt idx="8">
                  <c:v>4.553185655799083E-2</c:v>
                </c:pt>
                <c:pt idx="9">
                  <c:v>4.5946060898270621E-2</c:v>
                </c:pt>
                <c:pt idx="10">
                  <c:v>4.5909039907764446E-2</c:v>
                </c:pt>
                <c:pt idx="11">
                  <c:v>4.5873449183268675E-2</c:v>
                </c:pt>
                <c:pt idx="12">
                  <c:v>4.4949078496849204E-2</c:v>
                </c:pt>
                <c:pt idx="13">
                  <c:v>4.3439240626345799E-2</c:v>
                </c:pt>
                <c:pt idx="14">
                  <c:v>4.2023081303417927E-2</c:v>
                </c:pt>
                <c:pt idx="15">
                  <c:v>4.1106234468939754E-2</c:v>
                </c:pt>
                <c:pt idx="16">
                  <c:v>3.9083814682620073E-2</c:v>
                </c:pt>
                <c:pt idx="17">
                  <c:v>3.6326255402708174E-2</c:v>
                </c:pt>
                <c:pt idx="18">
                  <c:v>3.310870447273935E-2</c:v>
                </c:pt>
                <c:pt idx="19">
                  <c:v>2.9354137800519674E-2</c:v>
                </c:pt>
                <c:pt idx="20">
                  <c:v>2.5916025585818854E-2</c:v>
                </c:pt>
                <c:pt idx="21">
                  <c:v>2.2726709428133474E-2</c:v>
                </c:pt>
                <c:pt idx="22">
                  <c:v>1.9322415037226252E-2</c:v>
                </c:pt>
                <c:pt idx="23">
                  <c:v>1.6159596534863926E-2</c:v>
                </c:pt>
                <c:pt idx="24">
                  <c:v>1.4265911922700651E-2</c:v>
                </c:pt>
                <c:pt idx="25">
                  <c:v>1.295748680708865E-2</c:v>
                </c:pt>
                <c:pt idx="26">
                  <c:v>1.2230958878273551E-2</c:v>
                </c:pt>
                <c:pt idx="27">
                  <c:v>1.157284843931115E-2</c:v>
                </c:pt>
                <c:pt idx="28">
                  <c:v>1.0782175432843051E-2</c:v>
                </c:pt>
                <c:pt idx="29">
                  <c:v>1.0661368433135174E-2</c:v>
                </c:pt>
                <c:pt idx="30">
                  <c:v>1.0574033896601099E-2</c:v>
                </c:pt>
                <c:pt idx="31">
                  <c:v>1.055373171451815E-2</c:v>
                </c:pt>
                <c:pt idx="32">
                  <c:v>1.03651749957249E-2</c:v>
                </c:pt>
                <c:pt idx="33">
                  <c:v>1.024602894195855E-2</c:v>
                </c:pt>
                <c:pt idx="34">
                  <c:v>1.0033864105672126E-2</c:v>
                </c:pt>
                <c:pt idx="35">
                  <c:v>1.0110634093176075E-2</c:v>
                </c:pt>
                <c:pt idx="36">
                  <c:v>1.0220630452355925E-2</c:v>
                </c:pt>
                <c:pt idx="37">
                  <c:v>1.03217638480422E-2</c:v>
                </c:pt>
                <c:pt idx="38">
                  <c:v>9.9385245105928499E-3</c:v>
                </c:pt>
                <c:pt idx="39">
                  <c:v>9.8115324794240989E-3</c:v>
                </c:pt>
                <c:pt idx="40">
                  <c:v>9.8006135985864752E-3</c:v>
                </c:pt>
                <c:pt idx="41">
                  <c:v>9.8227221717722257E-3</c:v>
                </c:pt>
                <c:pt idx="42">
                  <c:v>9.8846916191628748E-3</c:v>
                </c:pt>
                <c:pt idx="43">
                  <c:v>9.9293446444784252E-3</c:v>
                </c:pt>
                <c:pt idx="44">
                  <c:v>9.9200883619131753E-3</c:v>
                </c:pt>
                <c:pt idx="45">
                  <c:v>9.5724438966908239E-3</c:v>
                </c:pt>
                <c:pt idx="46">
                  <c:v>9.5218257191258988E-3</c:v>
                </c:pt>
                <c:pt idx="47">
                  <c:v>9.5428125031302748E-3</c:v>
                </c:pt>
                <c:pt idx="48">
                  <c:v>9.2388746918994E-3</c:v>
                </c:pt>
                <c:pt idx="49">
                  <c:v>9.1877197962735753E-3</c:v>
                </c:pt>
                <c:pt idx="50">
                  <c:v>9.1869553444463986E-3</c:v>
                </c:pt>
                <c:pt idx="51">
                  <c:v>8.8221879525926996E-3</c:v>
                </c:pt>
                <c:pt idx="52">
                  <c:v>9.3002907217408504E-3</c:v>
                </c:pt>
                <c:pt idx="53">
                  <c:v>9.1795963909507491E-3</c:v>
                </c:pt>
                <c:pt idx="54">
                  <c:v>8.7298253793063E-3</c:v>
                </c:pt>
                <c:pt idx="55">
                  <c:v>8.6485859816573998E-3</c:v>
                </c:pt>
                <c:pt idx="56">
                  <c:v>8.4714772147967236E-3</c:v>
                </c:pt>
                <c:pt idx="57">
                  <c:v>8.2867328947690486E-3</c:v>
                </c:pt>
                <c:pt idx="58">
                  <c:v>8.5455466361107502E-3</c:v>
                </c:pt>
                <c:pt idx="59">
                  <c:v>8.1947680197961489E-3</c:v>
                </c:pt>
                <c:pt idx="60">
                  <c:v>8.139358824370049E-3</c:v>
                </c:pt>
                <c:pt idx="61">
                  <c:v>8.2085442081522748E-3</c:v>
                </c:pt>
                <c:pt idx="62">
                  <c:v>8.102278880088824E-3</c:v>
                </c:pt>
                <c:pt idx="63">
                  <c:v>7.820603929355175E-3</c:v>
                </c:pt>
                <c:pt idx="64">
                  <c:v>7.7972084219384251E-3</c:v>
                </c:pt>
                <c:pt idx="65">
                  <c:v>7.8028580795019746E-3</c:v>
                </c:pt>
                <c:pt idx="66">
                  <c:v>7.9888738972540493E-3</c:v>
                </c:pt>
                <c:pt idx="67">
                  <c:v>7.3844004210289653E-3</c:v>
                </c:pt>
                <c:pt idx="68">
                  <c:v>7.4761744955457073E-3</c:v>
                </c:pt>
                <c:pt idx="69">
                  <c:v>8.2363955664765745E-3</c:v>
                </c:pt>
                <c:pt idx="70">
                  <c:v>8.2697349200522245E-3</c:v>
                </c:pt>
                <c:pt idx="71">
                  <c:v>7.7987497974894753E-3</c:v>
                </c:pt>
                <c:pt idx="72">
                  <c:v>7.1977001093851498E-3</c:v>
                </c:pt>
                <c:pt idx="73">
                  <c:v>7.3120827902498631E-3</c:v>
                </c:pt>
                <c:pt idx="74">
                  <c:v>7.786817896468649E-3</c:v>
                </c:pt>
                <c:pt idx="75">
                  <c:v>7.5215291278140006E-3</c:v>
                </c:pt>
                <c:pt idx="76">
                  <c:v>7.7322678692065506E-3</c:v>
                </c:pt>
                <c:pt idx="77">
                  <c:v>7.8772240123382246E-3</c:v>
                </c:pt>
                <c:pt idx="78">
                  <c:v>7.6471861639284752E-3</c:v>
                </c:pt>
                <c:pt idx="79">
                  <c:v>7.2456917280213978E-3</c:v>
                </c:pt>
                <c:pt idx="80">
                  <c:v>7.8757736916351007E-3</c:v>
                </c:pt>
                <c:pt idx="81">
                  <c:v>7.4206588969617602E-3</c:v>
                </c:pt>
                <c:pt idx="82">
                  <c:v>7.6503558354965246E-3</c:v>
                </c:pt>
                <c:pt idx="83">
                  <c:v>7.7211542387636244E-3</c:v>
                </c:pt>
                <c:pt idx="84">
                  <c:v>7.2966300823168505E-3</c:v>
                </c:pt>
                <c:pt idx="85">
                  <c:v>7.1374821248049447E-3</c:v>
                </c:pt>
                <c:pt idx="86">
                  <c:v>7.1752760104073403E-3</c:v>
                </c:pt>
                <c:pt idx="87">
                  <c:v>7.2720843818692114E-3</c:v>
                </c:pt>
                <c:pt idx="88">
                  <c:v>7.3634431427314429E-3</c:v>
                </c:pt>
                <c:pt idx="89">
                  <c:v>7.226721098568931E-3</c:v>
                </c:pt>
                <c:pt idx="90">
                  <c:v>6.9588422482752977E-3</c:v>
                </c:pt>
                <c:pt idx="91">
                  <c:v>6.8786223060052498E-3</c:v>
                </c:pt>
                <c:pt idx="92">
                  <c:v>6.8866639356844721E-3</c:v>
                </c:pt>
                <c:pt idx="93">
                  <c:v>6.6181060028620573E-3</c:v>
                </c:pt>
                <c:pt idx="94">
                  <c:v>6.5136999591308628E-3</c:v>
                </c:pt>
                <c:pt idx="95">
                  <c:v>7.0796977097664065E-3</c:v>
                </c:pt>
                <c:pt idx="96">
                  <c:v>6.982379196281677E-3</c:v>
                </c:pt>
                <c:pt idx="97">
                  <c:v>6.2633373275753773E-3</c:v>
                </c:pt>
                <c:pt idx="98">
                  <c:v>6.7186662360294667E-3</c:v>
                </c:pt>
                <c:pt idx="99">
                  <c:v>7.0440006229112104E-3</c:v>
                </c:pt>
                <c:pt idx="100">
                  <c:v>6.7782974395843047E-3</c:v>
                </c:pt>
                <c:pt idx="101">
                  <c:v>6.1546333810814698E-3</c:v>
                </c:pt>
                <c:pt idx="102">
                  <c:v>6.2139402660273003E-3</c:v>
                </c:pt>
                <c:pt idx="103">
                  <c:v>6.2708672314890374E-3</c:v>
                </c:pt>
                <c:pt idx="104">
                  <c:v>6.2778882069504452E-3</c:v>
                </c:pt>
                <c:pt idx="105">
                  <c:v>5.9186831854968524E-3</c:v>
                </c:pt>
                <c:pt idx="106">
                  <c:v>6.5598489205004398E-3</c:v>
                </c:pt>
                <c:pt idx="107">
                  <c:v>6.8424993841893073E-3</c:v>
                </c:pt>
                <c:pt idx="108">
                  <c:v>6.6949001311584827E-3</c:v>
                </c:pt>
                <c:pt idx="109">
                  <c:v>6.9344808799559994E-3</c:v>
                </c:pt>
                <c:pt idx="110">
                  <c:v>6.9184343055612441E-3</c:v>
                </c:pt>
                <c:pt idx="111">
                  <c:v>7.1288090374763691E-3</c:v>
                </c:pt>
                <c:pt idx="112">
                  <c:v>7.6627626900040505E-3</c:v>
                </c:pt>
                <c:pt idx="113">
                  <c:v>7.0758627287002803E-3</c:v>
                </c:pt>
                <c:pt idx="114">
                  <c:v>5.988768581658397E-3</c:v>
                </c:pt>
                <c:pt idx="115">
                  <c:v>5.8812099200769297E-3</c:v>
                </c:pt>
                <c:pt idx="116">
                  <c:v>6.3383811021328947E-3</c:v>
                </c:pt>
                <c:pt idx="117">
                  <c:v>6.6711045666999827E-3</c:v>
                </c:pt>
                <c:pt idx="118">
                  <c:v>7.2188374073949672E-3</c:v>
                </c:pt>
                <c:pt idx="119">
                  <c:v>6.5186700843592729E-3</c:v>
                </c:pt>
                <c:pt idx="120">
                  <c:v>5.1118231101638396E-3</c:v>
                </c:pt>
                <c:pt idx="121">
                  <c:v>4.4728894619950731E-3</c:v>
                </c:pt>
                <c:pt idx="122">
                  <c:v>5.1565825802343821E-3</c:v>
                </c:pt>
                <c:pt idx="123">
                  <c:v>6.5547114033652053E-3</c:v>
                </c:pt>
                <c:pt idx="124">
                  <c:v>6.7960594141821531E-3</c:v>
                </c:pt>
                <c:pt idx="125">
                  <c:v>8.5347095558798245E-3</c:v>
                </c:pt>
                <c:pt idx="126">
                  <c:v>1.0672687487900401E-2</c:v>
                </c:pt>
                <c:pt idx="127">
                  <c:v>1.2280252807830523E-2</c:v>
                </c:pt>
                <c:pt idx="128">
                  <c:v>1.41644596669116E-2</c:v>
                </c:pt>
                <c:pt idx="129">
                  <c:v>1.6499825930490153E-2</c:v>
                </c:pt>
                <c:pt idx="130">
                  <c:v>1.8013338343533372E-2</c:v>
                </c:pt>
                <c:pt idx="131">
                  <c:v>2.0868387009018226E-2</c:v>
                </c:pt>
                <c:pt idx="132">
                  <c:v>2.2986048522830475E-2</c:v>
                </c:pt>
                <c:pt idx="133">
                  <c:v>2.477077340192475E-2</c:v>
                </c:pt>
                <c:pt idx="134">
                  <c:v>2.57364496709502E-2</c:v>
                </c:pt>
                <c:pt idx="135">
                  <c:v>2.7506685869917575E-2</c:v>
                </c:pt>
                <c:pt idx="136">
                  <c:v>2.9387948696402252E-2</c:v>
                </c:pt>
                <c:pt idx="137">
                  <c:v>3.0786170276094073E-2</c:v>
                </c:pt>
                <c:pt idx="138">
                  <c:v>3.1024835400231151E-2</c:v>
                </c:pt>
                <c:pt idx="139">
                  <c:v>3.1485524726564025E-2</c:v>
                </c:pt>
                <c:pt idx="140">
                  <c:v>3.2105822319428774E-2</c:v>
                </c:pt>
                <c:pt idx="141">
                  <c:v>3.2480456051932574E-2</c:v>
                </c:pt>
                <c:pt idx="142">
                  <c:v>3.2632591986426075E-2</c:v>
                </c:pt>
                <c:pt idx="143">
                  <c:v>3.3672934620537304E-2</c:v>
                </c:pt>
                <c:pt idx="144">
                  <c:v>3.4285006424043529E-2</c:v>
                </c:pt>
                <c:pt idx="145">
                  <c:v>3.4167951129020629E-2</c:v>
                </c:pt>
                <c:pt idx="146">
                  <c:v>3.432836923847625E-2</c:v>
                </c:pt>
                <c:pt idx="147">
                  <c:v>3.4197914049151651E-2</c:v>
                </c:pt>
                <c:pt idx="148">
                  <c:v>3.407272186329615E-2</c:v>
                </c:pt>
                <c:pt idx="149">
                  <c:v>3.4200344627881872E-2</c:v>
                </c:pt>
                <c:pt idx="150">
                  <c:v>3.4348355444346529E-2</c:v>
                </c:pt>
                <c:pt idx="151">
                  <c:v>3.45973413765309E-2</c:v>
                </c:pt>
                <c:pt idx="152">
                  <c:v>3.4667891660537853E-2</c:v>
                </c:pt>
                <c:pt idx="153">
                  <c:v>3.4811831261121223E-2</c:v>
                </c:pt>
                <c:pt idx="154">
                  <c:v>3.4943557931045852E-2</c:v>
                </c:pt>
                <c:pt idx="155">
                  <c:v>3.513158939843708E-2</c:v>
                </c:pt>
                <c:pt idx="156">
                  <c:v>3.5507299786448551E-2</c:v>
                </c:pt>
                <c:pt idx="157">
                  <c:v>3.538346534643165E-2</c:v>
                </c:pt>
                <c:pt idx="158">
                  <c:v>3.4409361129803702E-2</c:v>
                </c:pt>
                <c:pt idx="159">
                  <c:v>3.4670865977585848E-2</c:v>
                </c:pt>
                <c:pt idx="160">
                  <c:v>3.4994798489736148E-2</c:v>
                </c:pt>
                <c:pt idx="161">
                  <c:v>3.5069387677975947E-2</c:v>
                </c:pt>
                <c:pt idx="162">
                  <c:v>3.5200323341240548E-2</c:v>
                </c:pt>
                <c:pt idx="163">
                  <c:v>3.497948040578925E-2</c:v>
                </c:pt>
                <c:pt idx="164">
                  <c:v>3.4962306381891753E-2</c:v>
                </c:pt>
                <c:pt idx="165">
                  <c:v>3.5456855910961649E-2</c:v>
                </c:pt>
                <c:pt idx="166">
                  <c:v>3.5071201493288476E-2</c:v>
                </c:pt>
                <c:pt idx="167">
                  <c:v>3.4848742347128175E-2</c:v>
                </c:pt>
                <c:pt idx="168">
                  <c:v>3.4844937710790301E-2</c:v>
                </c:pt>
                <c:pt idx="169">
                  <c:v>3.485856879070965E-2</c:v>
                </c:pt>
                <c:pt idx="170">
                  <c:v>3.5140103697185926E-2</c:v>
                </c:pt>
                <c:pt idx="171">
                  <c:v>3.5336440632477456E-2</c:v>
                </c:pt>
                <c:pt idx="172">
                  <c:v>3.5335449374788427E-2</c:v>
                </c:pt>
                <c:pt idx="173">
                  <c:v>3.5389106745585978E-2</c:v>
                </c:pt>
                <c:pt idx="174">
                  <c:v>3.5118818468298146E-2</c:v>
                </c:pt>
                <c:pt idx="175">
                  <c:v>3.5410223837351623E-2</c:v>
                </c:pt>
                <c:pt idx="176">
                  <c:v>3.5587534511565155E-2</c:v>
                </c:pt>
                <c:pt idx="177">
                  <c:v>3.5415222754488371E-2</c:v>
                </c:pt>
                <c:pt idx="178">
                  <c:v>3.5640329188800675E-2</c:v>
                </c:pt>
                <c:pt idx="179">
                  <c:v>3.5643960103068452E-2</c:v>
                </c:pt>
                <c:pt idx="180">
                  <c:v>3.5525291866918648E-2</c:v>
                </c:pt>
                <c:pt idx="181">
                  <c:v>3.5780182414064846E-2</c:v>
                </c:pt>
                <c:pt idx="182">
                  <c:v>3.6165221657962571E-2</c:v>
                </c:pt>
                <c:pt idx="183">
                  <c:v>3.6053557911859276E-2</c:v>
                </c:pt>
                <c:pt idx="184">
                  <c:v>3.5926718232027005E-2</c:v>
                </c:pt>
                <c:pt idx="185">
                  <c:v>3.58497350460876E-2</c:v>
                </c:pt>
                <c:pt idx="186">
                  <c:v>3.5636752726452073E-2</c:v>
                </c:pt>
                <c:pt idx="187">
                  <c:v>3.5715633899928746E-2</c:v>
                </c:pt>
                <c:pt idx="188">
                  <c:v>3.5996274230157076E-2</c:v>
                </c:pt>
                <c:pt idx="189">
                  <c:v>3.6035445620582099E-2</c:v>
                </c:pt>
                <c:pt idx="190">
                  <c:v>3.6105655372301475E-2</c:v>
                </c:pt>
                <c:pt idx="191">
                  <c:v>3.5870722768131455E-2</c:v>
                </c:pt>
                <c:pt idx="192">
                  <c:v>3.5986774694287502E-2</c:v>
                </c:pt>
                <c:pt idx="193">
                  <c:v>3.6204379410514048E-2</c:v>
                </c:pt>
                <c:pt idx="194">
                  <c:v>3.6031580389861199E-2</c:v>
                </c:pt>
                <c:pt idx="195">
                  <c:v>3.5716461086894552E-2</c:v>
                </c:pt>
                <c:pt idx="196">
                  <c:v>3.5953254986447698E-2</c:v>
                </c:pt>
                <c:pt idx="197">
                  <c:v>3.5791547020540354E-2</c:v>
                </c:pt>
                <c:pt idx="198">
                  <c:v>3.5906151684344925E-2</c:v>
                </c:pt>
                <c:pt idx="199">
                  <c:v>3.5848453568701422E-2</c:v>
                </c:pt>
                <c:pt idx="200">
                  <c:v>3.5824332988374598E-2</c:v>
                </c:pt>
                <c:pt idx="201">
                  <c:v>3.594953203815128E-2</c:v>
                </c:pt>
                <c:pt idx="202">
                  <c:v>3.5927157460039875E-2</c:v>
                </c:pt>
                <c:pt idx="203">
                  <c:v>3.5968969013916226E-2</c:v>
                </c:pt>
                <c:pt idx="204">
                  <c:v>3.5819521398577123E-2</c:v>
                </c:pt>
                <c:pt idx="205">
                  <c:v>3.58434788290284E-2</c:v>
                </c:pt>
                <c:pt idx="206">
                  <c:v>3.5908860041382454E-2</c:v>
                </c:pt>
                <c:pt idx="207">
                  <c:v>3.554795357967435E-2</c:v>
                </c:pt>
                <c:pt idx="208">
                  <c:v>3.545754721615875E-2</c:v>
                </c:pt>
                <c:pt idx="209">
                  <c:v>3.5530558029686771E-2</c:v>
                </c:pt>
                <c:pt idx="210">
                  <c:v>3.58193888790828E-2</c:v>
                </c:pt>
                <c:pt idx="211">
                  <c:v>3.5832431105518349E-2</c:v>
                </c:pt>
                <c:pt idx="212">
                  <c:v>3.5520579125587572E-2</c:v>
                </c:pt>
                <c:pt idx="213">
                  <c:v>3.5846163196129197E-2</c:v>
                </c:pt>
                <c:pt idx="214">
                  <c:v>3.6117558861189225E-2</c:v>
                </c:pt>
                <c:pt idx="215">
                  <c:v>3.6113165171852174E-2</c:v>
                </c:pt>
                <c:pt idx="216">
                  <c:v>3.5982014501907376E-2</c:v>
                </c:pt>
                <c:pt idx="217">
                  <c:v>3.6047568316589625E-2</c:v>
                </c:pt>
                <c:pt idx="218">
                  <c:v>3.6070671977210256E-2</c:v>
                </c:pt>
                <c:pt idx="219">
                  <c:v>3.5986612254215775E-2</c:v>
                </c:pt>
                <c:pt idx="220">
                  <c:v>3.5952749141904002E-2</c:v>
                </c:pt>
                <c:pt idx="221">
                  <c:v>3.5948292926455946E-2</c:v>
                </c:pt>
                <c:pt idx="222">
                  <c:v>3.5907434703626395E-2</c:v>
                </c:pt>
                <c:pt idx="223">
                  <c:v>3.58107337225941E-2</c:v>
                </c:pt>
                <c:pt idx="224">
                  <c:v>3.5800727081776951E-2</c:v>
                </c:pt>
                <c:pt idx="225">
                  <c:v>3.58229591487879E-2</c:v>
                </c:pt>
                <c:pt idx="226">
                  <c:v>3.5885441369556001E-2</c:v>
                </c:pt>
                <c:pt idx="227">
                  <c:v>3.6130688711055896E-2</c:v>
                </c:pt>
                <c:pt idx="228">
                  <c:v>3.6081003774870973E-2</c:v>
                </c:pt>
                <c:pt idx="229">
                  <c:v>3.57642635296593E-2</c:v>
                </c:pt>
                <c:pt idx="230">
                  <c:v>3.5840588262399747E-2</c:v>
                </c:pt>
                <c:pt idx="231">
                  <c:v>3.5999506307536649E-2</c:v>
                </c:pt>
                <c:pt idx="232">
                  <c:v>3.5740051431739049E-2</c:v>
                </c:pt>
                <c:pt idx="233">
                  <c:v>3.581403211271475E-2</c:v>
                </c:pt>
                <c:pt idx="234">
                  <c:v>3.5738572849459277E-2</c:v>
                </c:pt>
                <c:pt idx="235">
                  <c:v>3.5644367924019746E-2</c:v>
                </c:pt>
                <c:pt idx="236">
                  <c:v>3.5749362150571798E-2</c:v>
                </c:pt>
                <c:pt idx="237">
                  <c:v>3.5725195947583201E-2</c:v>
                </c:pt>
                <c:pt idx="238">
                  <c:v>3.5856523016211374E-2</c:v>
                </c:pt>
                <c:pt idx="239">
                  <c:v>3.5695035523050894E-2</c:v>
                </c:pt>
                <c:pt idx="240">
                  <c:v>3.571390493069565E-2</c:v>
                </c:pt>
                <c:pt idx="241">
                  <c:v>3.567601606374645E-2</c:v>
                </c:pt>
                <c:pt idx="242">
                  <c:v>3.5683294293638403E-2</c:v>
                </c:pt>
                <c:pt idx="243">
                  <c:v>3.5530447473966151E-2</c:v>
                </c:pt>
                <c:pt idx="244">
                  <c:v>3.5511588158105171E-2</c:v>
                </c:pt>
                <c:pt idx="245">
                  <c:v>3.5317764398748522E-2</c:v>
                </c:pt>
                <c:pt idx="246">
                  <c:v>3.5429036050764376E-2</c:v>
                </c:pt>
                <c:pt idx="247">
                  <c:v>3.574087856498348E-2</c:v>
                </c:pt>
                <c:pt idx="248">
                  <c:v>3.5791841522601828E-2</c:v>
                </c:pt>
                <c:pt idx="249">
                  <c:v>3.5772003670858123E-2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0.73884123701202331</c:v>
                </c:pt>
                <c:pt idx="1">
                  <c:v>0.76257378166521184</c:v>
                </c:pt>
                <c:pt idx="2">
                  <c:v>0.79790035094496958</c:v>
                </c:pt>
                <c:pt idx="3">
                  <c:v>0.8281823299696266</c:v>
                </c:pt>
                <c:pt idx="4">
                  <c:v>0.86773679865138276</c:v>
                </c:pt>
                <c:pt idx="5">
                  <c:v>0.91420309822028456</c:v>
                </c:pt>
                <c:pt idx="6">
                  <c:v>0.9430593394279726</c:v>
                </c:pt>
                <c:pt idx="7">
                  <c:v>0.97072194698183512</c:v>
                </c:pt>
                <c:pt idx="8">
                  <c:v>0.99098498691330927</c:v>
                </c:pt>
                <c:pt idx="9">
                  <c:v>1</c:v>
                </c:pt>
                <c:pt idx="10">
                  <c:v>0.99919425104606585</c:v>
                </c:pt>
                <c:pt idx="11">
                  <c:v>0.99841963133329925</c:v>
                </c:pt>
                <c:pt idx="12">
                  <c:v>0.97830102555192167</c:v>
                </c:pt>
                <c:pt idx="13">
                  <c:v>0.94543993058566689</c:v>
                </c:pt>
                <c:pt idx="14">
                  <c:v>0.91461771655379587</c:v>
                </c:pt>
                <c:pt idx="15">
                  <c:v>0.89466286478732626</c:v>
                </c:pt>
                <c:pt idx="16">
                  <c:v>0.8506456030943701</c:v>
                </c:pt>
                <c:pt idx="17">
                  <c:v>0.79062828657147122</c:v>
                </c:pt>
                <c:pt idx="18">
                  <c:v>0.72059941212469714</c:v>
                </c:pt>
                <c:pt idx="19">
                  <c:v>0.63888257723578956</c:v>
                </c:pt>
                <c:pt idx="20">
                  <c:v>0.5640532633080263</c:v>
                </c:pt>
                <c:pt idx="21">
                  <c:v>0.49463890883818706</c:v>
                </c:pt>
                <c:pt idx="22">
                  <c:v>0.42054562805738871</c:v>
                </c:pt>
                <c:pt idx="23">
                  <c:v>0.35170798581934931</c:v>
                </c:pt>
                <c:pt idx="24">
                  <c:v>0.31049260031859682</c:v>
                </c:pt>
                <c:pt idx="25">
                  <c:v>0.28201518375596718</c:v>
                </c:pt>
                <c:pt idx="26">
                  <c:v>0.26620255663165926</c:v>
                </c:pt>
                <c:pt idx="27">
                  <c:v>0.25187901232566257</c:v>
                </c:pt>
                <c:pt idx="28">
                  <c:v>0.23467028994533204</c:v>
                </c:pt>
                <c:pt idx="29">
                  <c:v>0.23204096770647123</c:v>
                </c:pt>
                <c:pt idx="30">
                  <c:v>0.2301401619610681</c:v>
                </c:pt>
                <c:pt idx="31">
                  <c:v>0.22969829204477862</c:v>
                </c:pt>
                <c:pt idx="32">
                  <c:v>0.22559442078559203</c:v>
                </c:pt>
                <c:pt idx="33">
                  <c:v>0.22300124845619146</c:v>
                </c:pt>
                <c:pt idx="34">
                  <c:v>0.21838355474886406</c:v>
                </c:pt>
                <c:pt idx="35">
                  <c:v>0.22005442676711881</c:v>
                </c:pt>
                <c:pt idx="36">
                  <c:v>0.22244845918315975</c:v>
                </c:pt>
                <c:pt idx="37">
                  <c:v>0.22464959228813242</c:v>
                </c:pt>
                <c:pt idx="38">
                  <c:v>0.21630852169455356</c:v>
                </c:pt>
                <c:pt idx="39">
                  <c:v>0.21354458440186758</c:v>
                </c:pt>
                <c:pt idx="40">
                  <c:v>0.21330693876643869</c:v>
                </c:pt>
                <c:pt idx="41">
                  <c:v>0.21378812415542559</c:v>
                </c:pt>
                <c:pt idx="42">
                  <c:v>0.21513686757714909</c:v>
                </c:pt>
                <c:pt idx="43">
                  <c:v>0.21610872510840551</c:v>
                </c:pt>
                <c:pt idx="44">
                  <c:v>0.21590726534484178</c:v>
                </c:pt>
                <c:pt idx="45">
                  <c:v>0.2083409047379538</c:v>
                </c:pt>
                <c:pt idx="46">
                  <c:v>0.20723921774726708</c:v>
                </c:pt>
                <c:pt idx="47">
                  <c:v>0.20769598778574419</c:v>
                </c:pt>
                <c:pt idx="48">
                  <c:v>0.20108088726812148</c:v>
                </c:pt>
                <c:pt idx="49">
                  <c:v>0.19996751879592345</c:v>
                </c:pt>
                <c:pt idx="50">
                  <c:v>0.1999508807683705</c:v>
                </c:pt>
                <c:pt idx="51">
                  <c:v>0.19201184563190182</c:v>
                </c:pt>
                <c:pt idx="52">
                  <c:v>0.2024175857497918</c:v>
                </c:pt>
                <c:pt idx="53">
                  <c:v>0.19979071571065329</c:v>
                </c:pt>
                <c:pt idx="54">
                  <c:v>0.19000160641921066</c:v>
                </c:pt>
                <c:pt idx="55">
                  <c:v>0.18823345924705651</c:v>
                </c:pt>
                <c:pt idx="56">
                  <c:v>0.18437874867126169</c:v>
                </c:pt>
                <c:pt idx="57">
                  <c:v>0.18035785294231732</c:v>
                </c:pt>
                <c:pt idx="58">
                  <c:v>0.18599084380773104</c:v>
                </c:pt>
                <c:pt idx="59">
                  <c:v>0.1783562694947935</c:v>
                </c:pt>
                <c:pt idx="60">
                  <c:v>0.17715030767036677</c:v>
                </c:pt>
                <c:pt idx="61">
                  <c:v>0.17865610343238886</c:v>
                </c:pt>
                <c:pt idx="62">
                  <c:v>0.17634327560806823</c:v>
                </c:pt>
                <c:pt idx="63">
                  <c:v>0.17021271848898667</c:v>
                </c:pt>
                <c:pt idx="64">
                  <c:v>0.1697035234250496</c:v>
                </c:pt>
                <c:pt idx="65">
                  <c:v>0.16982648625261515</c:v>
                </c:pt>
                <c:pt idx="66">
                  <c:v>0.17387505568632425</c:v>
                </c:pt>
                <c:pt idx="67">
                  <c:v>0.16071890117803131</c:v>
                </c:pt>
                <c:pt idx="68">
                  <c:v>0.16271633192013432</c:v>
                </c:pt>
                <c:pt idx="69">
                  <c:v>0.17926227853814963</c:v>
                </c:pt>
                <c:pt idx="70">
                  <c:v>0.17998789794760167</c:v>
                </c:pt>
                <c:pt idx="71">
                  <c:v>0.16973707092663987</c:v>
                </c:pt>
                <c:pt idx="72">
                  <c:v>0.15665543397336298</c:v>
                </c:pt>
                <c:pt idx="73">
                  <c:v>0.15914493315193173</c:v>
                </c:pt>
                <c:pt idx="74">
                  <c:v>0.16947737726003273</c:v>
                </c:pt>
                <c:pt idx="75">
                  <c:v>0.16370345968215755</c:v>
                </c:pt>
                <c:pt idx="76">
                  <c:v>0.16829011493121465</c:v>
                </c:pt>
                <c:pt idx="77">
                  <c:v>0.17144503485901047</c:v>
                </c:pt>
                <c:pt idx="78">
                  <c:v>0.16643834127282736</c:v>
                </c:pt>
                <c:pt idx="79">
                  <c:v>0.15769995482450858</c:v>
                </c:pt>
                <c:pt idx="80">
                  <c:v>0.17141346913444627</c:v>
                </c:pt>
                <c:pt idx="81">
                  <c:v>0.16150805426806605</c:v>
                </c:pt>
                <c:pt idx="82">
                  <c:v>0.16650732806965129</c:v>
                </c:pt>
                <c:pt idx="83">
                  <c:v>0.16804823063851038</c:v>
                </c:pt>
                <c:pt idx="84">
                  <c:v>0.15880861035013102</c:v>
                </c:pt>
                <c:pt idx="85">
                  <c:v>0.15534481052920021</c:v>
                </c:pt>
                <c:pt idx="86">
                  <c:v>0.15616738127549498</c:v>
                </c:pt>
                <c:pt idx="87">
                  <c:v>0.15827438173580027</c:v>
                </c:pt>
                <c:pt idx="88">
                  <c:v>0.16026277332097902</c:v>
                </c:pt>
                <c:pt idx="89">
                  <c:v>0.15728706568708131</c:v>
                </c:pt>
                <c:pt idx="90">
                  <c:v>0.15145677588516024</c:v>
                </c:pt>
                <c:pt idx="91">
                  <c:v>0.14971081680397449</c:v>
                </c:pt>
                <c:pt idx="92">
                  <c:v>0.14988584007086625</c:v>
                </c:pt>
                <c:pt idx="93">
                  <c:v>0.14404077027441448</c:v>
                </c:pt>
                <c:pt idx="94">
                  <c:v>0.14176840912549335</c:v>
                </c:pt>
                <c:pt idx="95">
                  <c:v>0.15408715287784075</c:v>
                </c:pt>
                <c:pt idx="96">
                  <c:v>0.1519690493542285</c:v>
                </c:pt>
                <c:pt idx="97">
                  <c:v>0.13631935371876733</c:v>
                </c:pt>
                <c:pt idx="98">
                  <c:v>0.14622942869695174</c:v>
                </c:pt>
                <c:pt idx="99">
                  <c:v>0.15331021822539614</c:v>
                </c:pt>
                <c:pt idx="100">
                  <c:v>0.1475272810566321</c:v>
                </c:pt>
                <c:pt idx="101">
                  <c:v>0.13395345021433874</c:v>
                </c:pt>
                <c:pt idx="102">
                  <c:v>0.135244243892542</c:v>
                </c:pt>
                <c:pt idx="103">
                  <c:v>0.13648323945274421</c:v>
                </c:pt>
                <c:pt idx="104">
                  <c:v>0.13663604853635539</c:v>
                </c:pt>
                <c:pt idx="105">
                  <c:v>0.12881807645276566</c:v>
                </c:pt>
                <c:pt idx="106">
                  <c:v>0.14277282518352616</c:v>
                </c:pt>
                <c:pt idx="107">
                  <c:v>0.14892461400204285</c:v>
                </c:pt>
                <c:pt idx="108">
                  <c:v>0.14571216770860271</c:v>
                </c:pt>
                <c:pt idx="109">
                  <c:v>0.15092655919535003</c:v>
                </c:pt>
                <c:pt idx="110">
                  <c:v>0.15057731109701394</c:v>
                </c:pt>
                <c:pt idx="111">
                  <c:v>0.15515604380667794</c:v>
                </c:pt>
                <c:pt idx="112">
                  <c:v>0.16677735893334159</c:v>
                </c:pt>
                <c:pt idx="113">
                  <c:v>0.15400368585169855</c:v>
                </c:pt>
                <c:pt idx="114">
                  <c:v>0.1303434606705057</c:v>
                </c:pt>
                <c:pt idx="115">
                  <c:v>0.1280024838929836</c:v>
                </c:pt>
                <c:pt idx="116">
                  <c:v>0.13795265531395023</c:v>
                </c:pt>
                <c:pt idx="117">
                  <c:v>0.14519426554260015</c:v>
                </c:pt>
                <c:pt idx="118">
                  <c:v>0.15711547989670382</c:v>
                </c:pt>
                <c:pt idx="119">
                  <c:v>0.14187658216864965</c:v>
                </c:pt>
                <c:pt idx="120">
                  <c:v>0.11125704816092831</c:v>
                </c:pt>
                <c:pt idx="121">
                  <c:v>9.7350880022087569E-2</c:v>
                </c:pt>
                <c:pt idx="122">
                  <c:v>0.11223122242517361</c:v>
                </c:pt>
                <c:pt idx="123">
                  <c:v>0.14266100891386577</c:v>
                </c:pt>
                <c:pt idx="124">
                  <c:v>0.14791386424245026</c:v>
                </c:pt>
                <c:pt idx="125">
                  <c:v>0.18575497853399364</c:v>
                </c:pt>
                <c:pt idx="126">
                  <c:v>0.23228732298794544</c:v>
                </c:pt>
                <c:pt idx="127">
                  <c:v>0.26727542182604697</c:v>
                </c:pt>
                <c:pt idx="128">
                  <c:v>0.30828452733463246</c:v>
                </c:pt>
                <c:pt idx="129">
                  <c:v>0.35911296002115367</c:v>
                </c:pt>
                <c:pt idx="130">
                  <c:v>0.39205403012494988</c:v>
                </c:pt>
                <c:pt idx="131">
                  <c:v>0.4541931691429002</c:v>
                </c:pt>
                <c:pt idx="132">
                  <c:v>0.50028333383625612</c:v>
                </c:pt>
                <c:pt idx="133">
                  <c:v>0.53912724872693285</c:v>
                </c:pt>
                <c:pt idx="134">
                  <c:v>0.56014485611581344</c:v>
                </c:pt>
                <c:pt idx="135">
                  <c:v>0.59867342993385764</c:v>
                </c:pt>
                <c:pt idx="136">
                  <c:v>0.63961845959918606</c:v>
                </c:pt>
                <c:pt idx="137">
                  <c:v>0.67005026490209618</c:v>
                </c:pt>
                <c:pt idx="138">
                  <c:v>0.67524472813726888</c:v>
                </c:pt>
                <c:pt idx="139">
                  <c:v>0.68527147074210049</c:v>
                </c:pt>
                <c:pt idx="140">
                  <c:v>0.6987720316332322</c:v>
                </c:pt>
                <c:pt idx="141">
                  <c:v>0.70692580423483309</c:v>
                </c:pt>
                <c:pt idx="142">
                  <c:v>0.710236989818954</c:v>
                </c:pt>
                <c:pt idx="143">
                  <c:v>0.73287968461741893</c:v>
                </c:pt>
                <c:pt idx="144">
                  <c:v>0.74620121407043161</c:v>
                </c:pt>
                <c:pt idx="145">
                  <c:v>0.74365354637630499</c:v>
                </c:pt>
                <c:pt idx="146">
                  <c:v>0.74714499061155304</c:v>
                </c:pt>
                <c:pt idx="147">
                  <c:v>0.74430567888876042</c:v>
                </c:pt>
                <c:pt idx="148">
                  <c:v>0.74158091460194409</c:v>
                </c:pt>
                <c:pt idx="149">
                  <c:v>0.74435857958759521</c:v>
                </c:pt>
                <c:pt idx="150">
                  <c:v>0.74757998341571363</c:v>
                </c:pt>
                <c:pt idx="151">
                  <c:v>0.75299907544050459</c:v>
                </c:pt>
                <c:pt idx="152">
                  <c:v>0.75453457778015354</c:v>
                </c:pt>
                <c:pt idx="153">
                  <c:v>0.75766737301372256</c:v>
                </c:pt>
                <c:pt idx="154">
                  <c:v>0.76053435806857383</c:v>
                </c:pt>
                <c:pt idx="155">
                  <c:v>0.76462679741408257</c:v>
                </c:pt>
                <c:pt idx="156">
                  <c:v>0.77280400304751729</c:v>
                </c:pt>
                <c:pt idx="157">
                  <c:v>0.77010878962560758</c:v>
                </c:pt>
                <c:pt idx="158">
                  <c:v>0.74890775089489425</c:v>
                </c:pt>
                <c:pt idx="159">
                  <c:v>0.75459931275394343</c:v>
                </c:pt>
                <c:pt idx="160">
                  <c:v>0.7616495909675105</c:v>
                </c:pt>
                <c:pt idx="161">
                  <c:v>0.7632729986499438</c:v>
                </c:pt>
                <c:pt idx="162">
                  <c:v>0.7661227677205612</c:v>
                </c:pt>
                <c:pt idx="163">
                  <c:v>0.76131619820984153</c:v>
                </c:pt>
                <c:pt idx="164">
                  <c:v>0.76094241156607412</c:v>
                </c:pt>
                <c:pt idx="165">
                  <c:v>0.77170610968080222</c:v>
                </c:pt>
                <c:pt idx="166">
                  <c:v>0.76331247570797811</c:v>
                </c:pt>
                <c:pt idx="167">
                  <c:v>0.75847072993454057</c:v>
                </c:pt>
                <c:pt idx="168">
                  <c:v>0.75838792335083149</c:v>
                </c:pt>
                <c:pt idx="169">
                  <c:v>0.75868459905388097</c:v>
                </c:pt>
                <c:pt idx="170">
                  <c:v>0.76481210815851619</c:v>
                </c:pt>
                <c:pt idx="171">
                  <c:v>0.76908531311783224</c:v>
                </c:pt>
                <c:pt idx="172">
                  <c:v>0.76906373873975398</c:v>
                </c:pt>
                <c:pt idx="173">
                  <c:v>0.77023157271177511</c:v>
                </c:pt>
                <c:pt idx="174">
                  <c:v>0.76434884257118096</c:v>
                </c:pt>
                <c:pt idx="175">
                  <c:v>0.77069117885325478</c:v>
                </c:pt>
                <c:pt idx="176">
                  <c:v>0.77455028387220548</c:v>
                </c:pt>
                <c:pt idx="177">
                  <c:v>0.77079997854226012</c:v>
                </c:pt>
                <c:pt idx="178">
                  <c:v>0.77569934161955878</c:v>
                </c:pt>
                <c:pt idx="179">
                  <c:v>0.77577836720296656</c:v>
                </c:pt>
                <c:pt idx="180">
                  <c:v>0.7731955944074369</c:v>
                </c:pt>
                <c:pt idx="181">
                  <c:v>0.77874319831869609</c:v>
                </c:pt>
                <c:pt idx="182">
                  <c:v>0.78712344324872918</c:v>
                </c:pt>
                <c:pt idx="183">
                  <c:v>0.78469312073750164</c:v>
                </c:pt>
                <c:pt idx="184">
                  <c:v>0.78193249931854891</c:v>
                </c:pt>
                <c:pt idx="185">
                  <c:v>0.78025698711066116</c:v>
                </c:pt>
                <c:pt idx="186">
                  <c:v>0.7756215011631914</c:v>
                </c:pt>
                <c:pt idx="187">
                  <c:v>0.77733832240824496</c:v>
                </c:pt>
                <c:pt idx="188">
                  <c:v>0.78344636137266666</c:v>
                </c:pt>
                <c:pt idx="189">
                  <c:v>0.78429891303126809</c:v>
                </c:pt>
                <c:pt idx="190">
                  <c:v>0.78582700380437764</c:v>
                </c:pt>
                <c:pt idx="191">
                  <c:v>0.78071377756524063</c:v>
                </c:pt>
                <c:pt idx="192">
                  <c:v>0.78323960728572528</c:v>
                </c:pt>
                <c:pt idx="193">
                  <c:v>0.78797569808376666</c:v>
                </c:pt>
                <c:pt idx="194">
                  <c:v>0.78421478763193386</c:v>
                </c:pt>
                <c:pt idx="195">
                  <c:v>0.77735632584422254</c:v>
                </c:pt>
                <c:pt idx="196">
                  <c:v>0.78251006252858013</c:v>
                </c:pt>
                <c:pt idx="197">
                  <c:v>0.7789905450172665</c:v>
                </c:pt>
                <c:pt idx="198">
                  <c:v>0.78148487557714452</c:v>
                </c:pt>
                <c:pt idx="199">
                  <c:v>0.78022909620203662</c:v>
                </c:pt>
                <c:pt idx="200">
                  <c:v>0.77970412017895097</c:v>
                </c:pt>
                <c:pt idx="201">
                  <c:v>0.78242903385661922</c:v>
                </c:pt>
                <c:pt idx="202">
                  <c:v>0.78194205896314706</c:v>
                </c:pt>
                <c:pt idx="203">
                  <c:v>0.78285207285898295</c:v>
                </c:pt>
                <c:pt idx="204">
                  <c:v>0.77959939760418817</c:v>
                </c:pt>
                <c:pt idx="205">
                  <c:v>0.7801208227271017</c:v>
                </c:pt>
                <c:pt idx="206">
                  <c:v>0.78154382202401229</c:v>
                </c:pt>
                <c:pt idx="207">
                  <c:v>0.77368881868635542</c:v>
                </c:pt>
                <c:pt idx="208">
                  <c:v>0.77172115569744837</c:v>
                </c:pt>
                <c:pt idx="209">
                  <c:v>0.77331021060445504</c:v>
                </c:pt>
                <c:pt idx="210">
                  <c:v>0.7795965133635866</c:v>
                </c:pt>
                <c:pt idx="211">
                  <c:v>0.77988037287581835</c:v>
                </c:pt>
                <c:pt idx="212">
                  <c:v>0.77309302323508955</c:v>
                </c:pt>
                <c:pt idx="213">
                  <c:v>0.78017924704135888</c:v>
                </c:pt>
                <c:pt idx="214">
                  <c:v>0.78608607909081196</c:v>
                </c:pt>
                <c:pt idx="215">
                  <c:v>0.78599045197390249</c:v>
                </c:pt>
                <c:pt idx="216">
                  <c:v>0.7831360033578354</c:v>
                </c:pt>
                <c:pt idx="217">
                  <c:v>0.78456275928425512</c:v>
                </c:pt>
                <c:pt idx="218">
                  <c:v>0.78506560240440382</c:v>
                </c:pt>
                <c:pt idx="219">
                  <c:v>0.78323607183418598</c:v>
                </c:pt>
                <c:pt idx="220">
                  <c:v>0.78249905299840916</c:v>
                </c:pt>
                <c:pt idx="221">
                  <c:v>0.78240206502248844</c:v>
                </c:pt>
                <c:pt idx="222">
                  <c:v>0.7815128000445829</c:v>
                </c:pt>
                <c:pt idx="223">
                  <c:v>0.77940813689954402</c:v>
                </c:pt>
                <c:pt idx="224">
                  <c:v>0.77919034585018065</c:v>
                </c:pt>
                <c:pt idx="225">
                  <c:v>0.77967421903922673</c:v>
                </c:pt>
                <c:pt idx="226">
                  <c:v>0.78103412279477258</c:v>
                </c:pt>
                <c:pt idx="227">
                  <c:v>0.786371845696479</c:v>
                </c:pt>
                <c:pt idx="228">
                  <c:v>0.78529047037912747</c:v>
                </c:pt>
                <c:pt idx="229">
                  <c:v>0.77839672934846604</c:v>
                </c:pt>
                <c:pt idx="230">
                  <c:v>0.78005791055199603</c:v>
                </c:pt>
                <c:pt idx="231">
                  <c:v>0.78351670641022553</c:v>
                </c:pt>
                <c:pt idx="232">
                  <c:v>0.77786976147685982</c:v>
                </c:pt>
                <c:pt idx="233">
                  <c:v>0.77947992521079779</c:v>
                </c:pt>
                <c:pt idx="234">
                  <c:v>0.77783758064893105</c:v>
                </c:pt>
                <c:pt idx="235">
                  <c:v>0.7757872432838171</c:v>
                </c:pt>
                <c:pt idx="236">
                  <c:v>0.77807240602681083</c:v>
                </c:pt>
                <c:pt idx="237">
                  <c:v>0.77754643704239446</c:v>
                </c:pt>
                <c:pt idx="238">
                  <c:v>0.78040472491431767</c:v>
                </c:pt>
                <c:pt idx="239">
                  <c:v>0.77689000591548929</c:v>
                </c:pt>
                <c:pt idx="240">
                  <c:v>0.77730069199555463</c:v>
                </c:pt>
                <c:pt idx="241">
                  <c:v>0.7764760540133544</c:v>
                </c:pt>
                <c:pt idx="242">
                  <c:v>0.77663446214997489</c:v>
                </c:pt>
                <c:pt idx="243">
                  <c:v>0.77330780439773217</c:v>
                </c:pt>
                <c:pt idx="244">
                  <c:v>0.77289733796182303</c:v>
                </c:pt>
                <c:pt idx="245">
                  <c:v>0.76867883140071014</c:v>
                </c:pt>
                <c:pt idx="246">
                  <c:v>0.77110062012079683</c:v>
                </c:pt>
                <c:pt idx="247">
                  <c:v>0.77788776374361046</c:v>
                </c:pt>
                <c:pt idx="248">
                  <c:v>0.77899695475197961</c:v>
                </c:pt>
                <c:pt idx="249">
                  <c:v>0.77856519082367204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5.5714118956120308E-2</c:v>
                </c:pt>
                <c:pt idx="1">
                  <c:v>5.7503729158829758E-2</c:v>
                </c:pt>
                <c:pt idx="2">
                  <c:v>6.0167614963476605E-2</c:v>
                </c:pt>
                <c:pt idx="3">
                  <c:v>6.2451101180934485E-2</c:v>
                </c:pt>
                <c:pt idx="4">
                  <c:v>6.5433802014328316E-2</c:v>
                </c:pt>
                <c:pt idx="5">
                  <c:v>6.8937706252405362E-2</c:v>
                </c:pt>
                <c:pt idx="6">
                  <c:v>7.1113681245048438E-2</c:v>
                </c:pt>
                <c:pt idx="7">
                  <c:v>7.3199647391341494E-2</c:v>
                </c:pt>
                <c:pt idx="8">
                  <c:v>7.4727631159167376E-2</c:v>
                </c:pt>
                <c:pt idx="9">
                  <c:v>7.5407430128610523E-2</c:v>
                </c:pt>
                <c:pt idx="10">
                  <c:v>7.5346670670665528E-2</c:v>
                </c:pt>
                <c:pt idx="11">
                  <c:v>7.528825858879884E-2</c:v>
                </c:pt>
                <c:pt idx="12">
                  <c:v>7.3771166229054552E-2</c:v>
                </c:pt>
                <c:pt idx="13">
                  <c:v>7.1293195506437049E-2</c:v>
                </c:pt>
                <c:pt idx="14">
                  <c:v>6.8968971555419659E-2</c:v>
                </c:pt>
                <c:pt idx="15">
                  <c:v>6.7464227465112825E-2</c:v>
                </c:pt>
                <c:pt idx="16">
                  <c:v>6.414499887954847E-2</c:v>
                </c:pt>
                <c:pt idx="17">
                  <c:v>5.9619247277341268E-2</c:v>
                </c:pt>
                <c:pt idx="18">
                  <c:v>5.4338549820510916E-2</c:v>
                </c:pt>
                <c:pt idx="19">
                  <c:v>4.8176493303294418E-2</c:v>
                </c:pt>
                <c:pt idx="20">
                  <c:v>4.2533807041714743E-2</c:v>
                </c:pt>
                <c:pt idx="21">
                  <c:v>3.7299448957107739E-2</c:v>
                </c:pt>
                <c:pt idx="22">
                  <c:v>3.1712265063630167E-2</c:v>
                </c:pt>
                <c:pt idx="23">
                  <c:v>2.6521395366346921E-2</c:v>
                </c:pt>
                <c:pt idx="24">
                  <c:v>2.3413449063975182E-2</c:v>
                </c:pt>
                <c:pt idx="25">
                  <c:v>2.1266040264285354E-2</c:v>
                </c:pt>
                <c:pt idx="26">
                  <c:v>2.0073650689259332E-2</c:v>
                </c:pt>
                <c:pt idx="27">
                  <c:v>1.8993549022810828E-2</c:v>
                </c:pt>
                <c:pt idx="28">
                  <c:v>1.7695883492313397E-2</c:v>
                </c:pt>
                <c:pt idx="29">
                  <c:v>1.74976130593009E-2</c:v>
                </c:pt>
                <c:pt idx="30">
                  <c:v>1.7354278182866351E-2</c:v>
                </c:pt>
                <c:pt idx="31">
                  <c:v>1.7320957908027818E-2</c:v>
                </c:pt>
                <c:pt idx="32">
                  <c:v>1.701149552279389E-2</c:v>
                </c:pt>
                <c:pt idx="33">
                  <c:v>1.6815951061553171E-2</c:v>
                </c:pt>
                <c:pt idx="34">
                  <c:v>1.6467742645962555E-2</c:v>
                </c:pt>
                <c:pt idx="35">
                  <c:v>1.6593738810932953E-2</c:v>
                </c:pt>
                <c:pt idx="36">
                  <c:v>1.677426664307119E-2</c:v>
                </c:pt>
                <c:pt idx="37">
                  <c:v>1.6940248433888187E-2</c:v>
                </c:pt>
                <c:pt idx="38">
                  <c:v>1.631126973590508E-2</c:v>
                </c:pt>
                <c:pt idx="39">
                  <c:v>1.6102848327627001E-2</c:v>
                </c:pt>
                <c:pt idx="40">
                  <c:v>1.6084928080978028E-2</c:v>
                </c:pt>
                <c:pt idx="41">
                  <c:v>1.6121213034576965E-2</c:v>
                </c:pt>
                <c:pt idx="42">
                  <c:v>1.6222918309912005E-2</c:v>
                </c:pt>
                <c:pt idx="43">
                  <c:v>1.6296203588795185E-2</c:v>
                </c:pt>
                <c:pt idx="44">
                  <c:v>1.6281012025750528E-2</c:v>
                </c:pt>
                <c:pt idx="45">
                  <c:v>1.5710452216958753E-2</c:v>
                </c:pt>
                <c:pt idx="46">
                  <c:v>1.5627376832184944E-2</c:v>
                </c:pt>
                <c:pt idx="47">
                  <c:v>1.566182068694625E-2</c:v>
                </c:pt>
                <c:pt idx="48">
                  <c:v>1.5162992956869879E-2</c:v>
                </c:pt>
                <c:pt idx="49">
                  <c:v>1.507903670159521E-2</c:v>
                </c:pt>
                <c:pt idx="50">
                  <c:v>1.5077782070695031E-2</c:v>
                </c:pt>
                <c:pt idx="51">
                  <c:v>1.4479119833353185E-2</c:v>
                </c:pt>
                <c:pt idx="52">
                  <c:v>1.5263789954229452E-2</c:v>
                </c:pt>
                <c:pt idx="53">
                  <c:v>1.5065704435296175E-2</c:v>
                </c:pt>
                <c:pt idx="54">
                  <c:v>1.4327532860380384E-2</c:v>
                </c:pt>
                <c:pt idx="55">
                  <c:v>1.4194201426039069E-2</c:v>
                </c:pt>
                <c:pt idx="56">
                  <c:v>1.3903527607628807E-2</c:v>
                </c:pt>
                <c:pt idx="57">
                  <c:v>1.3600322193894005E-2</c:v>
                </c:pt>
                <c:pt idx="58">
                  <c:v>1.4025091558992791E-2</c:v>
                </c:pt>
                <c:pt idx="59">
                  <c:v>1.3449387929928268E-2</c:v>
                </c:pt>
                <c:pt idx="60">
                  <c:v>1.3358449447915038E-2</c:v>
                </c:pt>
                <c:pt idx="61">
                  <c:v>1.3471997636627677E-2</c:v>
                </c:pt>
                <c:pt idx="62">
                  <c:v>1.3297593234065713E-2</c:v>
                </c:pt>
                <c:pt idx="63">
                  <c:v>1.2835303676459114E-2</c:v>
                </c:pt>
                <c:pt idx="64">
                  <c:v>1.2796906585253447E-2</c:v>
                </c:pt>
                <c:pt idx="65">
                  <c:v>1.2806178896081511E-2</c:v>
                </c:pt>
                <c:pt idx="66">
                  <c:v>1.311147111277476E-2</c:v>
                </c:pt>
                <c:pt idx="67">
                  <c:v>1.2119399310929455E-2</c:v>
                </c:pt>
                <c:pt idx="68">
                  <c:v>1.2270020430051326E-2</c:v>
                </c:pt>
                <c:pt idx="69">
                  <c:v>1.3517707743561036E-2</c:v>
                </c:pt>
                <c:pt idx="70">
                  <c:v>1.3572424838479253E-2</c:v>
                </c:pt>
                <c:pt idx="71">
                  <c:v>1.2799436316135603E-2</c:v>
                </c:pt>
                <c:pt idx="72">
                  <c:v>1.1812983691613529E-2</c:v>
                </c:pt>
                <c:pt idx="73">
                  <c:v>1.2000710426976684E-2</c:v>
                </c:pt>
                <c:pt idx="74">
                  <c:v>1.2779853484116085E-2</c:v>
                </c:pt>
                <c:pt idx="75">
                  <c:v>1.2344457197794104E-2</c:v>
                </c:pt>
                <c:pt idx="76">
                  <c:v>1.2690325083011402E-2</c:v>
                </c:pt>
                <c:pt idx="77">
                  <c:v>1.2928229487028027E-2</c:v>
                </c:pt>
                <c:pt idx="78">
                  <c:v>1.2550687590252562E-2</c:v>
                </c:pt>
                <c:pt idx="79">
                  <c:v>1.1891748324714166E-2</c:v>
                </c:pt>
                <c:pt idx="80">
                  <c:v>1.2925849196858493E-2</c:v>
                </c:pt>
                <c:pt idx="81">
                  <c:v>1.2178907317427027E-2</c:v>
                </c:pt>
                <c:pt idx="82">
                  <c:v>1.2555889707313859E-2</c:v>
                </c:pt>
                <c:pt idx="83">
                  <c:v>1.2672085210110096E-2</c:v>
                </c:pt>
                <c:pt idx="84">
                  <c:v>1.1975349188799238E-2</c:v>
                </c:pt>
                <c:pt idx="85">
                  <c:v>1.1714152945822905E-2</c:v>
                </c:pt>
                <c:pt idx="86">
                  <c:v>1.1776180891899966E-2</c:v>
                </c:pt>
                <c:pt idx="87">
                  <c:v>1.1935064381891389E-2</c:v>
                </c:pt>
                <c:pt idx="88">
                  <c:v>1.2085003881419072E-2</c:v>
                </c:pt>
                <c:pt idx="89">
                  <c:v>1.1860613415932758E-2</c:v>
                </c:pt>
                <c:pt idx="90">
                  <c:v>1.1420966245064843E-2</c:v>
                </c:pt>
                <c:pt idx="91">
                  <c:v>1.1289307957642917E-2</c:v>
                </c:pt>
                <c:pt idx="92">
                  <c:v>1.1302506012411936E-2</c:v>
                </c:pt>
                <c:pt idx="93">
                  <c:v>1.0861744320139149E-2</c:v>
                </c:pt>
                <c:pt idx="94">
                  <c:v>1.0690391405574911E-2</c:v>
                </c:pt>
                <c:pt idx="95">
                  <c:v>1.1619316214352304E-2</c:v>
                </c:pt>
                <c:pt idx="96">
                  <c:v>1.1459595470890351E-2</c:v>
                </c:pt>
                <c:pt idx="97">
                  <c:v>1.0279492140725289E-2</c:v>
                </c:pt>
                <c:pt idx="98">
                  <c:v>1.1026785427212023E-2</c:v>
                </c:pt>
                <c:pt idx="99">
                  <c:v>1.156072956883359E-2</c:v>
                </c:pt>
                <c:pt idx="100">
                  <c:v>1.1124653138341871E-2</c:v>
                </c:pt>
                <c:pt idx="101">
                  <c:v>1.0101085437524056E-2</c:v>
                </c:pt>
                <c:pt idx="102">
                  <c:v>1.019842087162362E-2</c:v>
                </c:pt>
                <c:pt idx="103">
                  <c:v>1.0291850342759227E-2</c:v>
                </c:pt>
                <c:pt idx="104">
                  <c:v>1.0303373283054655E-2</c:v>
                </c:pt>
                <c:pt idx="105">
                  <c:v>9.713840099413935E-3</c:v>
                </c:pt>
                <c:pt idx="106">
                  <c:v>1.0766131839291074E-2</c:v>
                </c:pt>
                <c:pt idx="107">
                  <c:v>1.1230022424789338E-2</c:v>
                </c:pt>
                <c:pt idx="108">
                  <c:v>1.0987780105374836E-2</c:v>
                </c:pt>
                <c:pt idx="109">
                  <c:v>1.1380983967074957E-2</c:v>
                </c:pt>
                <c:pt idx="110">
                  <c:v>1.135464806550213E-2</c:v>
                </c:pt>
                <c:pt idx="111">
                  <c:v>1.16999185323837E-2</c:v>
                </c:pt>
                <c:pt idx="112">
                  <c:v>1.2576252040800153E-2</c:v>
                </c:pt>
                <c:pt idx="113">
                  <c:v>1.1613022180410444E-2</c:v>
                </c:pt>
                <c:pt idx="114">
                  <c:v>9.8288654032324518E-3</c:v>
                </c:pt>
                <c:pt idx="115">
                  <c:v>9.6523383604487541E-3</c:v>
                </c:pt>
                <c:pt idx="116">
                  <c:v>1.0402655216642994E-2</c:v>
                </c:pt>
                <c:pt idx="117">
                  <c:v>1.0948726433978543E-2</c:v>
                </c:pt>
                <c:pt idx="118">
                  <c:v>1.1847674572433804E-2</c:v>
                </c:pt>
                <c:pt idx="119">
                  <c:v>1.0698548456768518E-2</c:v>
                </c:pt>
                <c:pt idx="120">
                  <c:v>8.3896080855106574E-3</c:v>
                </c:pt>
                <c:pt idx="121">
                  <c:v>7.340979683224314E-3</c:v>
                </c:pt>
                <c:pt idx="122">
                  <c:v>8.4630680632748253E-3</c:v>
                </c:pt>
                <c:pt idx="123">
                  <c:v>1.0757700061749417E-2</c:v>
                </c:pt>
                <c:pt idx="124">
                  <c:v>1.1153804382915349E-2</c:v>
                </c:pt>
                <c:pt idx="125">
                  <c:v>1.4007305564843673E-2</c:v>
                </c:pt>
                <c:pt idx="126">
                  <c:v>1.7516190077975481E-2</c:v>
                </c:pt>
                <c:pt idx="127">
                  <c:v>2.0154552696442542E-2</c:v>
                </c:pt>
                <c:pt idx="128">
                  <c:v>2.3246943954718019E-2</c:v>
                </c:pt>
                <c:pt idx="129">
                  <c:v>2.7079785441073648E-2</c:v>
                </c:pt>
                <c:pt idx="130">
                  <c:v>2.9563786883287323E-2</c:v>
                </c:pt>
                <c:pt idx="131">
                  <c:v>3.4249539667035429E-2</c:v>
                </c:pt>
                <c:pt idx="132">
                  <c:v>3.7725080540765815E-2</c:v>
                </c:pt>
                <c:pt idx="133">
                  <c:v>4.0654200338806214E-2</c:v>
                </c:pt>
                <c:pt idx="134">
                  <c:v>4.2239084099453789E-2</c:v>
                </c:pt>
                <c:pt idx="135">
                  <c:v>4.5144424837592977E-2</c:v>
                </c:pt>
                <c:pt idx="136">
                  <c:v>4.8231984301195116E-2</c:v>
                </c:pt>
                <c:pt idx="137">
                  <c:v>5.0526768533261789E-2</c:v>
                </c:pt>
                <c:pt idx="138">
                  <c:v>5.0918469656723711E-2</c:v>
                </c:pt>
                <c:pt idx="139">
                  <c:v>5.1674560549115109E-2</c:v>
                </c:pt>
                <c:pt idx="140">
                  <c:v>5.2692603151210174E-2</c:v>
                </c:pt>
                <c:pt idx="141">
                  <c:v>5.3307458188949969E-2</c:v>
                </c:pt>
                <c:pt idx="142">
                  <c:v>5.3557146184527435E-2</c:v>
                </c:pt>
                <c:pt idx="143">
                  <c:v>5.5264573610466133E-2</c:v>
                </c:pt>
                <c:pt idx="144">
                  <c:v>5.6269115911900418E-2</c:v>
                </c:pt>
                <c:pt idx="145">
                  <c:v>5.6077002838264639E-2</c:v>
                </c:pt>
                <c:pt idx="146">
                  <c:v>5.6340283675482043E-2</c:v>
                </c:pt>
                <c:pt idx="147">
                  <c:v>5.6126178475132217E-2</c:v>
                </c:pt>
                <c:pt idx="148">
                  <c:v>5.5920711002557182E-2</c:v>
                </c:pt>
                <c:pt idx="149">
                  <c:v>5.6130167580883364E-2</c:v>
                </c:pt>
                <c:pt idx="150">
                  <c:v>5.637308536496824E-2</c:v>
                </c:pt>
                <c:pt idx="151">
                  <c:v>5.678172516818817E-2</c:v>
                </c:pt>
                <c:pt idx="152">
                  <c:v>5.6897513453577568E-2</c:v>
                </c:pt>
                <c:pt idx="153">
                  <c:v>5.7133749491260169E-2</c:v>
                </c:pt>
                <c:pt idx="154">
                  <c:v>5.7349941466463633E-2</c:v>
                </c:pt>
                <c:pt idx="155">
                  <c:v>5.7658541800465667E-2</c:v>
                </c:pt>
                <c:pt idx="156">
                  <c:v>5.8275163862916174E-2</c:v>
                </c:pt>
                <c:pt idx="157">
                  <c:v>5.8071924745121822E-2</c:v>
                </c:pt>
                <c:pt idx="158">
                  <c:v>5.6473208898381595E-2</c:v>
                </c:pt>
                <c:pt idx="159">
                  <c:v>5.690239495159051E-2</c:v>
                </c:pt>
                <c:pt idx="160">
                  <c:v>5.7434038313367332E-2</c:v>
                </c:pt>
                <c:pt idx="161">
                  <c:v>5.7556455314750662E-2</c:v>
                </c:pt>
                <c:pt idx="162">
                  <c:v>5.7771349076825927E-2</c:v>
                </c:pt>
                <c:pt idx="163">
                  <c:v>5.7408898022288025E-2</c:v>
                </c:pt>
                <c:pt idx="164">
                  <c:v>5.7380711732065125E-2</c:v>
                </c:pt>
                <c:pt idx="165">
                  <c:v>5.8192374545576943E-2</c:v>
                </c:pt>
                <c:pt idx="166">
                  <c:v>5.7559432178246071E-2</c:v>
                </c:pt>
                <c:pt idx="167">
                  <c:v>5.7194328572135085E-2</c:v>
                </c:pt>
                <c:pt idx="168">
                  <c:v>5.7188084340459855E-2</c:v>
                </c:pt>
                <c:pt idx="169">
                  <c:v>5.7210455892808418E-2</c:v>
                </c:pt>
                <c:pt idx="170">
                  <c:v>5.7672515607478617E-2</c:v>
                </c:pt>
                <c:pt idx="171">
                  <c:v>5.7994747011873481E-2</c:v>
                </c:pt>
                <c:pt idx="172">
                  <c:v>5.7993120143465977E-2</c:v>
                </c:pt>
                <c:pt idx="173">
                  <c:v>5.8081183502112971E-2</c:v>
                </c:pt>
                <c:pt idx="174">
                  <c:v>5.7637581940070653E-2</c:v>
                </c:pt>
                <c:pt idx="175">
                  <c:v>5.811584122011329E-2</c:v>
                </c:pt>
                <c:pt idx="176">
                  <c:v>5.8406846412188775E-2</c:v>
                </c:pt>
                <c:pt idx="177">
                  <c:v>5.8124045525059967E-2</c:v>
                </c:pt>
                <c:pt idx="178">
                  <c:v>5.849349390398606E-2</c:v>
                </c:pt>
                <c:pt idx="179">
                  <c:v>5.8499453020145253E-2</c:v>
                </c:pt>
                <c:pt idx="180">
                  <c:v>5.8304692761028273E-2</c:v>
                </c:pt>
                <c:pt idx="181">
                  <c:v>5.8723023315347761E-2</c:v>
                </c:pt>
                <c:pt idx="182">
                  <c:v>5.935495604936987E-2</c:v>
                </c:pt>
                <c:pt idx="183">
                  <c:v>5.9171691674414495E-2</c:v>
                </c:pt>
                <c:pt idx="184">
                  <c:v>5.8963520307653269E-2</c:v>
                </c:pt>
                <c:pt idx="185">
                  <c:v>5.8837174237907346E-2</c:v>
                </c:pt>
                <c:pt idx="186">
                  <c:v>5.848762415521136E-2</c:v>
                </c:pt>
                <c:pt idx="187">
                  <c:v>5.8617085233291046E-2</c:v>
                </c:pt>
                <c:pt idx="188">
                  <c:v>5.9077676754723508E-2</c:v>
                </c:pt>
                <c:pt idx="189">
                  <c:v>5.914196548435053E-2</c:v>
                </c:pt>
                <c:pt idx="190">
                  <c:v>5.925719488255396E-2</c:v>
                </c:pt>
                <c:pt idx="191">
                  <c:v>5.8871619632194457E-2</c:v>
                </c:pt>
                <c:pt idx="192">
                  <c:v>5.9062085960358668E-2</c:v>
                </c:pt>
                <c:pt idx="193">
                  <c:v>5.9419222396294734E-2</c:v>
                </c:pt>
                <c:pt idx="194">
                  <c:v>5.9135621804178196E-2</c:v>
                </c:pt>
                <c:pt idx="195">
                  <c:v>5.86184428261316E-2</c:v>
                </c:pt>
                <c:pt idx="196">
                  <c:v>5.900707286505856E-2</c:v>
                </c:pt>
                <c:pt idx="197">
                  <c:v>5.874167509423775E-2</c:v>
                </c:pt>
                <c:pt idx="198">
                  <c:v>5.892976615164941E-2</c:v>
                </c:pt>
                <c:pt idx="199">
                  <c:v>5.8835071056164007E-2</c:v>
                </c:pt>
                <c:pt idx="200">
                  <c:v>5.8795483963383979E-2</c:v>
                </c:pt>
                <c:pt idx="201">
                  <c:v>5.9000962701139248E-2</c:v>
                </c:pt>
                <c:pt idx="202">
                  <c:v>5.8964241175885355E-2</c:v>
                </c:pt>
                <c:pt idx="203">
                  <c:v>5.9032862985151674E-2</c:v>
                </c:pt>
                <c:pt idx="204">
                  <c:v>5.8787587103144669E-2</c:v>
                </c:pt>
                <c:pt idx="205">
                  <c:v>5.8826906431668075E-2</c:v>
                </c:pt>
                <c:pt idx="206">
                  <c:v>5.8934211151722926E-2</c:v>
                </c:pt>
                <c:pt idx="207">
                  <c:v>5.8341885536378563E-2</c:v>
                </c:pt>
                <c:pt idx="208">
                  <c:v>5.8193509127025894E-2</c:v>
                </c:pt>
                <c:pt idx="209">
                  <c:v>5.831333567389653E-2</c:v>
                </c:pt>
                <c:pt idx="210">
                  <c:v>5.8787369609973029E-2</c:v>
                </c:pt>
                <c:pt idx="211">
                  <c:v>5.8808774726307987E-2</c:v>
                </c:pt>
                <c:pt idx="212">
                  <c:v>5.8296958132516286E-2</c:v>
                </c:pt>
                <c:pt idx="213">
                  <c:v>5.8831312059063237E-2</c:v>
                </c:pt>
                <c:pt idx="214">
                  <c:v>5.9276731084113805E-2</c:v>
                </c:pt>
                <c:pt idx="215">
                  <c:v>5.9269520088977054E-2</c:v>
                </c:pt>
                <c:pt idx="216">
                  <c:v>5.9054273454405268E-2</c:v>
                </c:pt>
                <c:pt idx="217">
                  <c:v>5.9161861452237348E-2</c:v>
                </c:pt>
                <c:pt idx="218">
                  <c:v>5.9199779559685611E-2</c:v>
                </c:pt>
                <c:pt idx="219">
                  <c:v>5.9061819361043745E-2</c:v>
                </c:pt>
                <c:pt idx="220">
                  <c:v>5.9006242664681435E-2</c:v>
                </c:pt>
                <c:pt idx="221">
                  <c:v>5.8998929050663881E-2</c:v>
                </c:pt>
                <c:pt idx="222">
                  <c:v>5.8931871863976644E-2</c:v>
                </c:pt>
                <c:pt idx="223">
                  <c:v>5.8773164624922866E-2</c:v>
                </c:pt>
                <c:pt idx="224">
                  <c:v>5.8756741561585363E-2</c:v>
                </c:pt>
                <c:pt idx="225">
                  <c:v>5.8793229195279462E-2</c:v>
                </c:pt>
                <c:pt idx="226">
                  <c:v>5.8895776042707425E-2</c:v>
                </c:pt>
                <c:pt idx="227">
                  <c:v>5.9298280009463737E-2</c:v>
                </c:pt>
                <c:pt idx="228">
                  <c:v>5.9216736275777747E-2</c:v>
                </c:pt>
                <c:pt idx="229">
                  <c:v>5.8696896980683408E-2</c:v>
                </c:pt>
                <c:pt idx="230">
                  <c:v>5.8822162386219554E-2</c:v>
                </c:pt>
                <c:pt idx="231">
                  <c:v>5.9082981293228122E-2</c:v>
                </c:pt>
                <c:pt idx="232">
                  <c:v>5.8657159687725238E-2</c:v>
                </c:pt>
                <c:pt idx="233">
                  <c:v>5.8778577996987789E-2</c:v>
                </c:pt>
                <c:pt idx="234">
                  <c:v>5.8654733014191718E-2</c:v>
                </c:pt>
                <c:pt idx="235">
                  <c:v>5.8500122342591804E-2</c:v>
                </c:pt>
                <c:pt idx="236">
                  <c:v>5.8672440592466617E-2</c:v>
                </c:pt>
                <c:pt idx="237">
                  <c:v>5.8632778623024413E-2</c:v>
                </c:pt>
                <c:pt idx="238">
                  <c:v>5.8848314766013918E-2</c:v>
                </c:pt>
                <c:pt idx="239">
                  <c:v>5.8583278838688073E-2</c:v>
                </c:pt>
                <c:pt idx="240">
                  <c:v>5.8614247620575391E-2</c:v>
                </c:pt>
                <c:pt idx="241">
                  <c:v>5.8552063789551231E-2</c:v>
                </c:pt>
                <c:pt idx="242">
                  <c:v>5.8564008940045244E-2</c:v>
                </c:pt>
                <c:pt idx="243">
                  <c:v>5.8313154228031197E-2</c:v>
                </c:pt>
                <c:pt idx="244">
                  <c:v>5.8282202008945239E-2</c:v>
                </c:pt>
                <c:pt idx="245">
                  <c:v>5.7964095270191036E-2</c:v>
                </c:pt>
                <c:pt idx="246">
                  <c:v>5.8146716133887229E-2</c:v>
                </c:pt>
                <c:pt idx="247">
                  <c:v>5.865851719239739E-2</c:v>
                </c:pt>
                <c:pt idx="248">
                  <c:v>5.8742158435860274E-2</c:v>
                </c:pt>
                <c:pt idx="249">
                  <c:v>5.870960022760436E-2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7.5407430128610523E-2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6.9642648695150383E-2</c:v>
                </c:pt>
                <c:pt idx="1">
                  <c:v>7.1879661448537191E-2</c:v>
                </c:pt>
                <c:pt idx="2">
                  <c:v>7.5209518704345751E-2</c:v>
                </c:pt>
                <c:pt idx="3">
                  <c:v>7.8063876476168109E-2</c:v>
                </c:pt>
                <c:pt idx="4">
                  <c:v>8.1792252517910391E-2</c:v>
                </c:pt>
                <c:pt idx="5">
                  <c:v>8.6172132815506702E-2</c:v>
                </c:pt>
                <c:pt idx="6">
                  <c:v>8.8892101556310554E-2</c:v>
                </c:pt>
                <c:pt idx="7">
                  <c:v>9.1499559239176867E-2</c:v>
                </c:pt>
                <c:pt idx="8">
                  <c:v>9.3409538948959217E-2</c:v>
                </c:pt>
                <c:pt idx="9">
                  <c:v>9.425928766076315E-2</c:v>
                </c:pt>
                <c:pt idx="10">
                  <c:v>9.4183338338331909E-2</c:v>
                </c:pt>
                <c:pt idx="11">
                  <c:v>9.411032323599855E-2</c:v>
                </c:pt>
                <c:pt idx="12">
                  <c:v>9.221395778631819E-2</c:v>
                </c:pt>
                <c:pt idx="13">
                  <c:v>8.9116494383046307E-2</c:v>
                </c:pt>
                <c:pt idx="14">
                  <c:v>8.621121444427457E-2</c:v>
                </c:pt>
                <c:pt idx="15">
                  <c:v>8.4330284331391031E-2</c:v>
                </c:pt>
                <c:pt idx="16">
                  <c:v>8.0181248599435595E-2</c:v>
                </c:pt>
                <c:pt idx="17">
                  <c:v>7.4524059096676587E-2</c:v>
                </c:pt>
                <c:pt idx="18">
                  <c:v>6.7923187275638647E-2</c:v>
                </c:pt>
                <c:pt idx="19">
                  <c:v>6.0220616629118026E-2</c:v>
                </c:pt>
                <c:pt idx="20">
                  <c:v>5.316725880214343E-2</c:v>
                </c:pt>
                <c:pt idx="21">
                  <c:v>4.6624311196384674E-2</c:v>
                </c:pt>
                <c:pt idx="22">
                  <c:v>3.964033132953771E-2</c:v>
                </c:pt>
                <c:pt idx="23">
                  <c:v>3.3151744207933653E-2</c:v>
                </c:pt>
                <c:pt idx="24">
                  <c:v>2.9266811329968979E-2</c:v>
                </c:pt>
                <c:pt idx="25">
                  <c:v>2.6582550330356693E-2</c:v>
                </c:pt>
                <c:pt idx="26">
                  <c:v>2.5092063361574164E-2</c:v>
                </c:pt>
                <c:pt idx="27">
                  <c:v>2.3741936278513537E-2</c:v>
                </c:pt>
                <c:pt idx="28">
                  <c:v>2.2119854365391746E-2</c:v>
                </c:pt>
                <c:pt idx="29">
                  <c:v>2.1872016324126123E-2</c:v>
                </c:pt>
                <c:pt idx="30">
                  <c:v>2.1692847728582938E-2</c:v>
                </c:pt>
                <c:pt idx="31">
                  <c:v>2.1651197385034772E-2</c:v>
                </c:pt>
                <c:pt idx="32">
                  <c:v>2.1264369403492363E-2</c:v>
                </c:pt>
                <c:pt idx="33">
                  <c:v>2.1019938826941465E-2</c:v>
                </c:pt>
                <c:pt idx="34">
                  <c:v>2.0584678307453193E-2</c:v>
                </c:pt>
                <c:pt idx="35">
                  <c:v>2.0742173513666192E-2</c:v>
                </c:pt>
                <c:pt idx="36">
                  <c:v>2.0967833303838987E-2</c:v>
                </c:pt>
                <c:pt idx="37">
                  <c:v>2.1175310542360236E-2</c:v>
                </c:pt>
                <c:pt idx="38">
                  <c:v>2.0389087169881349E-2</c:v>
                </c:pt>
                <c:pt idx="39">
                  <c:v>2.0128560409533751E-2</c:v>
                </c:pt>
                <c:pt idx="40">
                  <c:v>2.0106160101222535E-2</c:v>
                </c:pt>
                <c:pt idx="41">
                  <c:v>2.0151516293221206E-2</c:v>
                </c:pt>
                <c:pt idx="42">
                  <c:v>2.0278647887390006E-2</c:v>
                </c:pt>
                <c:pt idx="43">
                  <c:v>2.0370254485993982E-2</c:v>
                </c:pt>
                <c:pt idx="44">
                  <c:v>2.0351265032188159E-2</c:v>
                </c:pt>
                <c:pt idx="45">
                  <c:v>1.9638065271198442E-2</c:v>
                </c:pt>
                <c:pt idx="46">
                  <c:v>1.953422104023118E-2</c:v>
                </c:pt>
                <c:pt idx="47">
                  <c:v>1.9577275858682811E-2</c:v>
                </c:pt>
                <c:pt idx="48">
                  <c:v>1.8953741196087347E-2</c:v>
                </c:pt>
                <c:pt idx="49">
                  <c:v>1.8848795876994014E-2</c:v>
                </c:pt>
                <c:pt idx="50">
                  <c:v>1.8847227588368789E-2</c:v>
                </c:pt>
                <c:pt idx="51">
                  <c:v>1.8098899791691481E-2</c:v>
                </c:pt>
                <c:pt idx="52">
                  <c:v>1.9079737442786814E-2</c:v>
                </c:pt>
                <c:pt idx="53">
                  <c:v>1.883213054412022E-2</c:v>
                </c:pt>
                <c:pt idx="54">
                  <c:v>1.7909416075475481E-2</c:v>
                </c:pt>
                <c:pt idx="55">
                  <c:v>1.7742751782548836E-2</c:v>
                </c:pt>
                <c:pt idx="56">
                  <c:v>1.7379409509536009E-2</c:v>
                </c:pt>
                <c:pt idx="57">
                  <c:v>1.7000402742367506E-2</c:v>
                </c:pt>
                <c:pt idx="58">
                  <c:v>1.7531364448740989E-2</c:v>
                </c:pt>
                <c:pt idx="59">
                  <c:v>1.6811734912410337E-2</c:v>
                </c:pt>
                <c:pt idx="60">
                  <c:v>1.6698061809893798E-2</c:v>
                </c:pt>
                <c:pt idx="61">
                  <c:v>1.6839997045784597E-2</c:v>
                </c:pt>
                <c:pt idx="62">
                  <c:v>1.6621991542582142E-2</c:v>
                </c:pt>
                <c:pt idx="63">
                  <c:v>1.6044129595573893E-2</c:v>
                </c:pt>
                <c:pt idx="64">
                  <c:v>1.599613323156681E-2</c:v>
                </c:pt>
                <c:pt idx="65">
                  <c:v>1.6007723620101888E-2</c:v>
                </c:pt>
                <c:pt idx="66">
                  <c:v>1.6389338890968448E-2</c:v>
                </c:pt>
                <c:pt idx="67">
                  <c:v>1.5149249138661818E-2</c:v>
                </c:pt>
                <c:pt idx="68">
                  <c:v>1.5337525537564158E-2</c:v>
                </c:pt>
                <c:pt idx="69">
                  <c:v>1.6897134679451295E-2</c:v>
                </c:pt>
                <c:pt idx="70">
                  <c:v>1.6965531048099065E-2</c:v>
                </c:pt>
                <c:pt idx="71">
                  <c:v>1.5999295395169505E-2</c:v>
                </c:pt>
                <c:pt idx="72">
                  <c:v>1.4766229614516912E-2</c:v>
                </c:pt>
                <c:pt idx="73">
                  <c:v>1.5000888033720856E-2</c:v>
                </c:pt>
                <c:pt idx="74">
                  <c:v>1.5974816855145107E-2</c:v>
                </c:pt>
                <c:pt idx="75">
                  <c:v>1.543057149724263E-2</c:v>
                </c:pt>
                <c:pt idx="76">
                  <c:v>1.5862906353764254E-2</c:v>
                </c:pt>
                <c:pt idx="77">
                  <c:v>1.6160286858785032E-2</c:v>
                </c:pt>
                <c:pt idx="78">
                  <c:v>1.5688359487815703E-2</c:v>
                </c:pt>
                <c:pt idx="79">
                  <c:v>1.4864685405892707E-2</c:v>
                </c:pt>
                <c:pt idx="80">
                  <c:v>1.6157311496073117E-2</c:v>
                </c:pt>
                <c:pt idx="81">
                  <c:v>1.5223634146783783E-2</c:v>
                </c:pt>
                <c:pt idx="82">
                  <c:v>1.5694862134142323E-2</c:v>
                </c:pt>
                <c:pt idx="83">
                  <c:v>1.5840106512637619E-2</c:v>
                </c:pt>
                <c:pt idx="84">
                  <c:v>1.4969186485999047E-2</c:v>
                </c:pt>
                <c:pt idx="85">
                  <c:v>1.4642691182278631E-2</c:v>
                </c:pt>
                <c:pt idx="86">
                  <c:v>1.4720226114874958E-2</c:v>
                </c:pt>
                <c:pt idx="87">
                  <c:v>1.4918830477364236E-2</c:v>
                </c:pt>
                <c:pt idx="88">
                  <c:v>1.510625485177384E-2</c:v>
                </c:pt>
                <c:pt idx="89">
                  <c:v>1.4825766769915948E-2</c:v>
                </c:pt>
                <c:pt idx="90">
                  <c:v>1.4276207806331053E-2</c:v>
                </c:pt>
                <c:pt idx="91">
                  <c:v>1.4111634947053645E-2</c:v>
                </c:pt>
                <c:pt idx="92">
                  <c:v>1.4128132515514921E-2</c:v>
                </c:pt>
                <c:pt idx="93">
                  <c:v>1.3577180400173937E-2</c:v>
                </c:pt>
                <c:pt idx="94">
                  <c:v>1.336298925696864E-2</c:v>
                </c:pt>
                <c:pt idx="95">
                  <c:v>1.452414526794038E-2</c:v>
                </c:pt>
                <c:pt idx="96">
                  <c:v>1.4324494338612938E-2</c:v>
                </c:pt>
                <c:pt idx="97">
                  <c:v>1.284936517590661E-2</c:v>
                </c:pt>
                <c:pt idx="98">
                  <c:v>1.378348178401503E-2</c:v>
                </c:pt>
                <c:pt idx="99">
                  <c:v>1.4450911961041988E-2</c:v>
                </c:pt>
                <c:pt idx="100">
                  <c:v>1.3905816422927339E-2</c:v>
                </c:pt>
                <c:pt idx="101">
                  <c:v>1.262635679690507E-2</c:v>
                </c:pt>
                <c:pt idx="102">
                  <c:v>1.2748026089529525E-2</c:v>
                </c:pt>
                <c:pt idx="103">
                  <c:v>1.2864812928449034E-2</c:v>
                </c:pt>
                <c:pt idx="104">
                  <c:v>1.2879216603818319E-2</c:v>
                </c:pt>
                <c:pt idx="105">
                  <c:v>1.2142300124267419E-2</c:v>
                </c:pt>
                <c:pt idx="106">
                  <c:v>1.3457664799113842E-2</c:v>
                </c:pt>
                <c:pt idx="107">
                  <c:v>1.4037528030986672E-2</c:v>
                </c:pt>
                <c:pt idx="108">
                  <c:v>1.3734725131718546E-2</c:v>
                </c:pt>
                <c:pt idx="109">
                  <c:v>1.4226229958843697E-2</c:v>
                </c:pt>
                <c:pt idx="110">
                  <c:v>1.4193310081877662E-2</c:v>
                </c:pt>
                <c:pt idx="111">
                  <c:v>1.4624898165479624E-2</c:v>
                </c:pt>
                <c:pt idx="112">
                  <c:v>1.5720315051000192E-2</c:v>
                </c:pt>
                <c:pt idx="113">
                  <c:v>1.4516277725513055E-2</c:v>
                </c:pt>
                <c:pt idx="114">
                  <c:v>1.2286081754040565E-2</c:v>
                </c:pt>
                <c:pt idx="115">
                  <c:v>1.2065422950560942E-2</c:v>
                </c:pt>
                <c:pt idx="116">
                  <c:v>1.3003319020803742E-2</c:v>
                </c:pt>
                <c:pt idx="117">
                  <c:v>1.3685908042473178E-2</c:v>
                </c:pt>
                <c:pt idx="118">
                  <c:v>1.4809593215542255E-2</c:v>
                </c:pt>
                <c:pt idx="119">
                  <c:v>1.3373185570960646E-2</c:v>
                </c:pt>
                <c:pt idx="120">
                  <c:v>1.0487010106888323E-2</c:v>
                </c:pt>
                <c:pt idx="121">
                  <c:v>9.1762246040303919E-3</c:v>
                </c:pt>
                <c:pt idx="122">
                  <c:v>1.0578835079093532E-2</c:v>
                </c:pt>
                <c:pt idx="123">
                  <c:v>1.3447125077186772E-2</c:v>
                </c:pt>
                <c:pt idx="124">
                  <c:v>1.3942255478644186E-2</c:v>
                </c:pt>
                <c:pt idx="125">
                  <c:v>1.750913195605459E-2</c:v>
                </c:pt>
                <c:pt idx="126">
                  <c:v>2.189523759746935E-2</c:v>
                </c:pt>
                <c:pt idx="127">
                  <c:v>2.5193190870553175E-2</c:v>
                </c:pt>
                <c:pt idx="128">
                  <c:v>2.9058679943397524E-2</c:v>
                </c:pt>
                <c:pt idx="129">
                  <c:v>3.3849731801342063E-2</c:v>
                </c:pt>
                <c:pt idx="130">
                  <c:v>3.6954733604109155E-2</c:v>
                </c:pt>
                <c:pt idx="131">
                  <c:v>4.2811924583794285E-2</c:v>
                </c:pt>
                <c:pt idx="132">
                  <c:v>4.7156350675957269E-2</c:v>
                </c:pt>
                <c:pt idx="133">
                  <c:v>5.0817750423507765E-2</c:v>
                </c:pt>
                <c:pt idx="134">
                  <c:v>5.2798855124317236E-2</c:v>
                </c:pt>
                <c:pt idx="135">
                  <c:v>5.6430531046991222E-2</c:v>
                </c:pt>
                <c:pt idx="136">
                  <c:v>6.0289980376493899E-2</c:v>
                </c:pt>
                <c:pt idx="137">
                  <c:v>6.3158460666577237E-2</c:v>
                </c:pt>
                <c:pt idx="138">
                  <c:v>6.3648087070904635E-2</c:v>
                </c:pt>
                <c:pt idx="139">
                  <c:v>6.459320068639389E-2</c:v>
                </c:pt>
                <c:pt idx="140">
                  <c:v>6.5865753939012714E-2</c:v>
                </c:pt>
                <c:pt idx="141">
                  <c:v>6.6634322736187468E-2</c:v>
                </c:pt>
                <c:pt idx="142">
                  <c:v>6.6946432730659297E-2</c:v>
                </c:pt>
                <c:pt idx="143">
                  <c:v>6.908071701308266E-2</c:v>
                </c:pt>
                <c:pt idx="144">
                  <c:v>7.0336394889875517E-2</c:v>
                </c:pt>
                <c:pt idx="145">
                  <c:v>7.0096253547830806E-2</c:v>
                </c:pt>
                <c:pt idx="146">
                  <c:v>7.0425354594352549E-2</c:v>
                </c:pt>
                <c:pt idx="147">
                  <c:v>7.015772309391527E-2</c:v>
                </c:pt>
                <c:pt idx="148">
                  <c:v>6.9900888753196472E-2</c:v>
                </c:pt>
                <c:pt idx="149">
                  <c:v>7.0162709476104201E-2</c:v>
                </c:pt>
                <c:pt idx="150">
                  <c:v>7.0466356706210292E-2</c:v>
                </c:pt>
                <c:pt idx="151">
                  <c:v>7.0977156460235211E-2</c:v>
                </c:pt>
                <c:pt idx="152">
                  <c:v>7.1121891816971955E-2</c:v>
                </c:pt>
                <c:pt idx="153">
                  <c:v>7.1417186864075208E-2</c:v>
                </c:pt>
                <c:pt idx="154">
                  <c:v>7.1687426833079548E-2</c:v>
                </c:pt>
                <c:pt idx="155">
                  <c:v>7.2073177250582085E-2</c:v>
                </c:pt>
                <c:pt idx="156">
                  <c:v>7.2843954828645224E-2</c:v>
                </c:pt>
                <c:pt idx="157">
                  <c:v>7.2589905931402271E-2</c:v>
                </c:pt>
                <c:pt idx="158">
                  <c:v>7.0591511122976999E-2</c:v>
                </c:pt>
                <c:pt idx="159">
                  <c:v>7.1127993689488134E-2</c:v>
                </c:pt>
                <c:pt idx="160">
                  <c:v>7.1792547891709163E-2</c:v>
                </c:pt>
                <c:pt idx="161">
                  <c:v>7.1945569143438332E-2</c:v>
                </c:pt>
                <c:pt idx="162">
                  <c:v>7.2214186346032411E-2</c:v>
                </c:pt>
                <c:pt idx="163">
                  <c:v>7.176112252786003E-2</c:v>
                </c:pt>
                <c:pt idx="164">
                  <c:v>7.1725889665081408E-2</c:v>
                </c:pt>
                <c:pt idx="165">
                  <c:v>7.2740468181971177E-2</c:v>
                </c:pt>
                <c:pt idx="166">
                  <c:v>7.1949290222807591E-2</c:v>
                </c:pt>
                <c:pt idx="167">
                  <c:v>7.1492910715168861E-2</c:v>
                </c:pt>
                <c:pt idx="168">
                  <c:v>7.1485105425574819E-2</c:v>
                </c:pt>
                <c:pt idx="169">
                  <c:v>7.1513069866010526E-2</c:v>
                </c:pt>
                <c:pt idx="170">
                  <c:v>7.2090644509348267E-2</c:v>
                </c:pt>
                <c:pt idx="171">
                  <c:v>7.2493433764841853E-2</c:v>
                </c:pt>
                <c:pt idx="172">
                  <c:v>7.2491400179332477E-2</c:v>
                </c:pt>
                <c:pt idx="173">
                  <c:v>7.260147937764122E-2</c:v>
                </c:pt>
                <c:pt idx="174">
                  <c:v>7.204697742508831E-2</c:v>
                </c:pt>
                <c:pt idx="175">
                  <c:v>7.2644801525141606E-2</c:v>
                </c:pt>
                <c:pt idx="176">
                  <c:v>7.3008558015235966E-2</c:v>
                </c:pt>
                <c:pt idx="177">
                  <c:v>7.2655056906324955E-2</c:v>
                </c:pt>
                <c:pt idx="178">
                  <c:v>7.3116867379982575E-2</c:v>
                </c:pt>
                <c:pt idx="179">
                  <c:v>7.3124316275181567E-2</c:v>
                </c:pt>
                <c:pt idx="180">
                  <c:v>7.2880865951285345E-2</c:v>
                </c:pt>
                <c:pt idx="181">
                  <c:v>7.3403779144184694E-2</c:v>
                </c:pt>
                <c:pt idx="182">
                  <c:v>7.4193695061712334E-2</c:v>
                </c:pt>
                <c:pt idx="183">
                  <c:v>7.3964614593018119E-2</c:v>
                </c:pt>
                <c:pt idx="184">
                  <c:v>7.370440038456659E-2</c:v>
                </c:pt>
                <c:pt idx="185">
                  <c:v>7.3546467797384177E-2</c:v>
                </c:pt>
                <c:pt idx="186">
                  <c:v>7.31095301940142E-2</c:v>
                </c:pt>
                <c:pt idx="187">
                  <c:v>7.3271356541613805E-2</c:v>
                </c:pt>
                <c:pt idx="188">
                  <c:v>7.3847095943404384E-2</c:v>
                </c:pt>
                <c:pt idx="189">
                  <c:v>7.3927456855438167E-2</c:v>
                </c:pt>
                <c:pt idx="190">
                  <c:v>7.4071493603192456E-2</c:v>
                </c:pt>
                <c:pt idx="191">
                  <c:v>7.3589524540243076E-2</c:v>
                </c:pt>
                <c:pt idx="192">
                  <c:v>7.3827607450448335E-2</c:v>
                </c:pt>
                <c:pt idx="193">
                  <c:v>7.4274027995368419E-2</c:v>
                </c:pt>
                <c:pt idx="194">
                  <c:v>7.3919527255222744E-2</c:v>
                </c:pt>
                <c:pt idx="195">
                  <c:v>7.32730535326645E-2</c:v>
                </c:pt>
                <c:pt idx="196">
                  <c:v>7.3758841081323204E-2</c:v>
                </c:pt>
                <c:pt idx="197">
                  <c:v>7.3427093867797194E-2</c:v>
                </c:pt>
                <c:pt idx="198">
                  <c:v>7.3662207689561762E-2</c:v>
                </c:pt>
                <c:pt idx="199">
                  <c:v>7.3543838820205015E-2</c:v>
                </c:pt>
                <c:pt idx="200">
                  <c:v>7.3494354954229971E-2</c:v>
                </c:pt>
                <c:pt idx="201">
                  <c:v>7.375120337642406E-2</c:v>
                </c:pt>
                <c:pt idx="202">
                  <c:v>7.3705301469856696E-2</c:v>
                </c:pt>
                <c:pt idx="203">
                  <c:v>7.3791078731439586E-2</c:v>
                </c:pt>
                <c:pt idx="204">
                  <c:v>7.3484483878930834E-2</c:v>
                </c:pt>
                <c:pt idx="205">
                  <c:v>7.35336330395851E-2</c:v>
                </c:pt>
                <c:pt idx="206">
                  <c:v>7.3667763939653658E-2</c:v>
                </c:pt>
                <c:pt idx="207">
                  <c:v>7.2927356920473196E-2</c:v>
                </c:pt>
                <c:pt idx="208">
                  <c:v>7.2741886408782375E-2</c:v>
                </c:pt>
                <c:pt idx="209">
                  <c:v>7.2891669592370659E-2</c:v>
                </c:pt>
                <c:pt idx="210">
                  <c:v>7.3484212012466285E-2</c:v>
                </c:pt>
                <c:pt idx="211">
                  <c:v>7.3510968407884986E-2</c:v>
                </c:pt>
                <c:pt idx="212">
                  <c:v>7.2871197665645357E-2</c:v>
                </c:pt>
                <c:pt idx="213">
                  <c:v>7.3539140073829043E-2</c:v>
                </c:pt>
                <c:pt idx="214">
                  <c:v>7.4095913855142262E-2</c:v>
                </c:pt>
                <c:pt idx="215">
                  <c:v>7.4086900111221321E-2</c:v>
                </c:pt>
                <c:pt idx="216">
                  <c:v>7.3817841818006588E-2</c:v>
                </c:pt>
                <c:pt idx="217">
                  <c:v>7.395232681529669E-2</c:v>
                </c:pt>
                <c:pt idx="218">
                  <c:v>7.3999724449607007E-2</c:v>
                </c:pt>
                <c:pt idx="219">
                  <c:v>7.382727420130468E-2</c:v>
                </c:pt>
                <c:pt idx="220">
                  <c:v>7.3757803330851801E-2</c:v>
                </c:pt>
                <c:pt idx="221">
                  <c:v>7.3748661313329855E-2</c:v>
                </c:pt>
                <c:pt idx="222">
                  <c:v>7.366483982997081E-2</c:v>
                </c:pt>
                <c:pt idx="223">
                  <c:v>7.3466455781153586E-2</c:v>
                </c:pt>
                <c:pt idx="224">
                  <c:v>7.344592695198171E-2</c:v>
                </c:pt>
                <c:pt idx="225">
                  <c:v>7.3491536494099327E-2</c:v>
                </c:pt>
                <c:pt idx="226">
                  <c:v>7.3619720053384283E-2</c:v>
                </c:pt>
                <c:pt idx="227">
                  <c:v>7.4122850011829666E-2</c:v>
                </c:pt>
                <c:pt idx="228">
                  <c:v>7.4020920344722185E-2</c:v>
                </c:pt>
                <c:pt idx="229">
                  <c:v>7.3371121225854263E-2</c:v>
                </c:pt>
                <c:pt idx="230">
                  <c:v>7.3527702982774445E-2</c:v>
                </c:pt>
                <c:pt idx="231">
                  <c:v>7.3853726616535151E-2</c:v>
                </c:pt>
                <c:pt idx="232">
                  <c:v>7.3321449609656544E-2</c:v>
                </c:pt>
                <c:pt idx="233">
                  <c:v>7.3473222496234739E-2</c:v>
                </c:pt>
                <c:pt idx="234">
                  <c:v>7.3318416267739647E-2</c:v>
                </c:pt>
                <c:pt idx="235">
                  <c:v>7.3125152928239762E-2</c:v>
                </c:pt>
                <c:pt idx="236">
                  <c:v>7.3340550740583266E-2</c:v>
                </c:pt>
                <c:pt idx="237">
                  <c:v>7.3290973278780522E-2</c:v>
                </c:pt>
                <c:pt idx="238">
                  <c:v>7.3560393457517401E-2</c:v>
                </c:pt>
                <c:pt idx="239">
                  <c:v>7.3229098548360086E-2</c:v>
                </c:pt>
                <c:pt idx="240">
                  <c:v>7.3267809525719235E-2</c:v>
                </c:pt>
                <c:pt idx="241">
                  <c:v>7.3190079736939043E-2</c:v>
                </c:pt>
                <c:pt idx="242">
                  <c:v>7.3205011175056553E-2</c:v>
                </c:pt>
                <c:pt idx="243">
                  <c:v>7.2891442785038993E-2</c:v>
                </c:pt>
                <c:pt idx="244">
                  <c:v>7.2852752511181548E-2</c:v>
                </c:pt>
                <c:pt idx="245">
                  <c:v>7.2455119087738801E-2</c:v>
                </c:pt>
                <c:pt idx="246">
                  <c:v>7.2683395167359041E-2</c:v>
                </c:pt>
                <c:pt idx="247">
                  <c:v>7.3323146490496732E-2</c:v>
                </c:pt>
                <c:pt idx="248">
                  <c:v>7.3427698044825337E-2</c:v>
                </c:pt>
                <c:pt idx="249">
                  <c:v>7.3387000284505455E-2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4.1785589217090233E-2</c:v>
                </c:pt>
                <c:pt idx="1">
                  <c:v>4.3127796869122319E-2</c:v>
                </c:pt>
                <c:pt idx="2">
                  <c:v>4.5125711222607452E-2</c:v>
                </c:pt>
                <c:pt idx="3">
                  <c:v>4.683832588570086E-2</c:v>
                </c:pt>
                <c:pt idx="4">
                  <c:v>4.907535151074624E-2</c:v>
                </c:pt>
                <c:pt idx="5">
                  <c:v>5.1703279689304021E-2</c:v>
                </c:pt>
                <c:pt idx="6">
                  <c:v>5.3335260933786328E-2</c:v>
                </c:pt>
                <c:pt idx="7">
                  <c:v>5.489973554350612E-2</c:v>
                </c:pt>
                <c:pt idx="8">
                  <c:v>5.6045723369375536E-2</c:v>
                </c:pt>
                <c:pt idx="9">
                  <c:v>5.6555572596457895E-2</c:v>
                </c:pt>
                <c:pt idx="10">
                  <c:v>5.6510003002999146E-2</c:v>
                </c:pt>
                <c:pt idx="11">
                  <c:v>5.646619394159913E-2</c:v>
                </c:pt>
                <c:pt idx="12">
                  <c:v>5.5328374671790914E-2</c:v>
                </c:pt>
                <c:pt idx="13">
                  <c:v>5.346989662982779E-2</c:v>
                </c:pt>
                <c:pt idx="14">
                  <c:v>5.1726728666564747E-2</c:v>
                </c:pt>
                <c:pt idx="15">
                  <c:v>5.0598170598834619E-2</c:v>
                </c:pt>
                <c:pt idx="16">
                  <c:v>4.8108749159661353E-2</c:v>
                </c:pt>
                <c:pt idx="17">
                  <c:v>4.4714435458005949E-2</c:v>
                </c:pt>
                <c:pt idx="18">
                  <c:v>4.0753912365383185E-2</c:v>
                </c:pt>
                <c:pt idx="19">
                  <c:v>3.613236997747081E-2</c:v>
                </c:pt>
                <c:pt idx="20">
                  <c:v>3.1900355281286055E-2</c:v>
                </c:pt>
                <c:pt idx="21">
                  <c:v>2.7974586717830804E-2</c:v>
                </c:pt>
                <c:pt idx="22">
                  <c:v>2.3784198797722624E-2</c:v>
                </c:pt>
                <c:pt idx="23">
                  <c:v>1.9891046524760189E-2</c:v>
                </c:pt>
                <c:pt idx="24">
                  <c:v>1.7560086797981385E-2</c:v>
                </c:pt>
                <c:pt idx="25">
                  <c:v>1.5949530198214015E-2</c:v>
                </c:pt>
                <c:pt idx="26">
                  <c:v>1.50552380169445E-2</c:v>
                </c:pt>
                <c:pt idx="27">
                  <c:v>1.4245161767108121E-2</c:v>
                </c:pt>
                <c:pt idx="28">
                  <c:v>1.3271912619235049E-2</c:v>
                </c:pt>
                <c:pt idx="29">
                  <c:v>1.3123209794475675E-2</c:v>
                </c:pt>
                <c:pt idx="30">
                  <c:v>1.3015708637149764E-2</c:v>
                </c:pt>
                <c:pt idx="31">
                  <c:v>1.2990718431020863E-2</c:v>
                </c:pt>
                <c:pt idx="32">
                  <c:v>1.2758621642095416E-2</c:v>
                </c:pt>
                <c:pt idx="33">
                  <c:v>1.2611963296164878E-2</c:v>
                </c:pt>
                <c:pt idx="34">
                  <c:v>1.2350806984471916E-2</c:v>
                </c:pt>
                <c:pt idx="35">
                  <c:v>1.2445304108199714E-2</c:v>
                </c:pt>
                <c:pt idx="36">
                  <c:v>1.2580699982303392E-2</c:v>
                </c:pt>
                <c:pt idx="37">
                  <c:v>1.270518632541614E-2</c:v>
                </c:pt>
                <c:pt idx="38">
                  <c:v>1.2233452301928811E-2</c:v>
                </c:pt>
                <c:pt idx="39">
                  <c:v>1.2077136245720252E-2</c:v>
                </c:pt>
                <c:pt idx="40">
                  <c:v>1.2063696060733521E-2</c:v>
                </c:pt>
                <c:pt idx="41">
                  <c:v>1.2090909775932725E-2</c:v>
                </c:pt>
                <c:pt idx="42">
                  <c:v>1.2167188732434005E-2</c:v>
                </c:pt>
                <c:pt idx="43">
                  <c:v>1.2222152691596388E-2</c:v>
                </c:pt>
                <c:pt idx="44">
                  <c:v>1.2210759019312897E-2</c:v>
                </c:pt>
                <c:pt idx="45">
                  <c:v>1.1782839162719064E-2</c:v>
                </c:pt>
                <c:pt idx="46">
                  <c:v>1.1720532624138708E-2</c:v>
                </c:pt>
                <c:pt idx="47">
                  <c:v>1.1746365515209687E-2</c:v>
                </c:pt>
                <c:pt idx="48">
                  <c:v>1.137224471765241E-2</c:v>
                </c:pt>
                <c:pt idx="49">
                  <c:v>1.1309277526196407E-2</c:v>
                </c:pt>
                <c:pt idx="50">
                  <c:v>1.1308336553021273E-2</c:v>
                </c:pt>
                <c:pt idx="51">
                  <c:v>1.085933987501489E-2</c:v>
                </c:pt>
                <c:pt idx="52">
                  <c:v>1.1447842465672089E-2</c:v>
                </c:pt>
                <c:pt idx="53">
                  <c:v>1.1299278326472132E-2</c:v>
                </c:pt>
                <c:pt idx="54">
                  <c:v>1.0745649645285288E-2</c:v>
                </c:pt>
                <c:pt idx="55">
                  <c:v>1.0645651069529301E-2</c:v>
                </c:pt>
                <c:pt idx="56">
                  <c:v>1.0427645705721605E-2</c:v>
                </c:pt>
                <c:pt idx="57">
                  <c:v>1.0200241645420504E-2</c:v>
                </c:pt>
                <c:pt idx="58">
                  <c:v>1.0518818669244593E-2</c:v>
                </c:pt>
                <c:pt idx="59">
                  <c:v>1.0087040947446202E-2</c:v>
                </c:pt>
                <c:pt idx="60">
                  <c:v>1.0018837085936278E-2</c:v>
                </c:pt>
                <c:pt idx="61">
                  <c:v>1.0103998227470757E-2</c:v>
                </c:pt>
                <c:pt idx="62">
                  <c:v>9.9731949255492842E-3</c:v>
                </c:pt>
                <c:pt idx="63">
                  <c:v>9.6264777573443344E-3</c:v>
                </c:pt>
                <c:pt idx="64">
                  <c:v>9.597679938940085E-3</c:v>
                </c:pt>
                <c:pt idx="65">
                  <c:v>9.6046341720611335E-3</c:v>
                </c:pt>
                <c:pt idx="66">
                  <c:v>9.8336033345810692E-3</c:v>
                </c:pt>
                <c:pt idx="67">
                  <c:v>9.0895494831970923E-3</c:v>
                </c:pt>
                <c:pt idx="68">
                  <c:v>9.2025153225384938E-3</c:v>
                </c:pt>
                <c:pt idx="69">
                  <c:v>1.0138280807670777E-2</c:v>
                </c:pt>
                <c:pt idx="70">
                  <c:v>1.017931862885944E-2</c:v>
                </c:pt>
                <c:pt idx="71">
                  <c:v>9.5995772371017026E-3</c:v>
                </c:pt>
                <c:pt idx="72">
                  <c:v>8.8597377687101471E-3</c:v>
                </c:pt>
                <c:pt idx="73">
                  <c:v>9.0005328202325124E-3</c:v>
                </c:pt>
                <c:pt idx="74">
                  <c:v>9.5848901130870627E-3</c:v>
                </c:pt>
                <c:pt idx="75">
                  <c:v>9.2583428983455777E-3</c:v>
                </c:pt>
                <c:pt idx="76">
                  <c:v>9.5177438122585507E-3</c:v>
                </c:pt>
                <c:pt idx="77">
                  <c:v>9.6961721152710196E-3</c:v>
                </c:pt>
                <c:pt idx="78">
                  <c:v>9.4130156926894217E-3</c:v>
                </c:pt>
                <c:pt idx="79">
                  <c:v>8.9188112435356244E-3</c:v>
                </c:pt>
                <c:pt idx="80">
                  <c:v>9.69438689764387E-3</c:v>
                </c:pt>
                <c:pt idx="81">
                  <c:v>9.1341804880702704E-3</c:v>
                </c:pt>
                <c:pt idx="82">
                  <c:v>9.4169172804853939E-3</c:v>
                </c:pt>
                <c:pt idx="83">
                  <c:v>9.5040639075825717E-3</c:v>
                </c:pt>
                <c:pt idx="84">
                  <c:v>8.981511891599429E-3</c:v>
                </c:pt>
                <c:pt idx="85">
                  <c:v>8.7856147093671785E-3</c:v>
                </c:pt>
                <c:pt idx="86">
                  <c:v>8.8321356689249741E-3</c:v>
                </c:pt>
                <c:pt idx="87">
                  <c:v>8.9512982864185416E-3</c:v>
                </c:pt>
                <c:pt idx="88">
                  <c:v>9.0637529110643034E-3</c:v>
                </c:pt>
                <c:pt idx="89">
                  <c:v>8.8954600619495679E-3</c:v>
                </c:pt>
                <c:pt idx="90">
                  <c:v>8.5657246837986326E-3</c:v>
                </c:pt>
                <c:pt idx="91">
                  <c:v>8.4669809682321878E-3</c:v>
                </c:pt>
                <c:pt idx="92">
                  <c:v>8.4768795093089523E-3</c:v>
                </c:pt>
                <c:pt idx="93">
                  <c:v>8.1463082401043614E-3</c:v>
                </c:pt>
                <c:pt idx="94">
                  <c:v>8.0177935541811823E-3</c:v>
                </c:pt>
                <c:pt idx="95">
                  <c:v>8.7144871607642282E-3</c:v>
                </c:pt>
                <c:pt idx="96">
                  <c:v>8.5946966031677629E-3</c:v>
                </c:pt>
                <c:pt idx="97">
                  <c:v>7.7096191055439668E-3</c:v>
                </c:pt>
                <c:pt idx="98">
                  <c:v>8.2700890704090167E-3</c:v>
                </c:pt>
                <c:pt idx="99">
                  <c:v>8.6705471766251926E-3</c:v>
                </c:pt>
                <c:pt idx="100">
                  <c:v>8.3434898537564032E-3</c:v>
                </c:pt>
                <c:pt idx="101">
                  <c:v>7.5758140781430425E-3</c:v>
                </c:pt>
                <c:pt idx="102">
                  <c:v>7.6488156537177152E-3</c:v>
                </c:pt>
                <c:pt idx="103">
                  <c:v>7.71888775706942E-3</c:v>
                </c:pt>
                <c:pt idx="104">
                  <c:v>7.727529962290992E-3</c:v>
                </c:pt>
                <c:pt idx="105">
                  <c:v>7.2853800745604508E-3</c:v>
                </c:pt>
                <c:pt idx="106">
                  <c:v>8.074598879468306E-3</c:v>
                </c:pt>
                <c:pt idx="107">
                  <c:v>8.4225168185920046E-3</c:v>
                </c:pt>
                <c:pt idx="108">
                  <c:v>8.2408350790311273E-3</c:v>
                </c:pt>
                <c:pt idx="109">
                  <c:v>8.5357379753062176E-3</c:v>
                </c:pt>
                <c:pt idx="110">
                  <c:v>8.5159860491265983E-3</c:v>
                </c:pt>
                <c:pt idx="111">
                  <c:v>8.7749388992877757E-3</c:v>
                </c:pt>
                <c:pt idx="112">
                  <c:v>9.432189030600115E-3</c:v>
                </c:pt>
                <c:pt idx="113">
                  <c:v>8.7097666353078331E-3</c:v>
                </c:pt>
                <c:pt idx="114">
                  <c:v>7.3716490524243384E-3</c:v>
                </c:pt>
                <c:pt idx="115">
                  <c:v>7.2392537703365656E-3</c:v>
                </c:pt>
                <c:pt idx="116">
                  <c:v>7.8019914124822457E-3</c:v>
                </c:pt>
                <c:pt idx="117">
                  <c:v>8.2115448254839081E-3</c:v>
                </c:pt>
                <c:pt idx="118">
                  <c:v>8.8857559293253532E-3</c:v>
                </c:pt>
                <c:pt idx="119">
                  <c:v>8.023911342576389E-3</c:v>
                </c:pt>
                <c:pt idx="120">
                  <c:v>6.292206064132993E-3</c:v>
                </c:pt>
                <c:pt idx="121">
                  <c:v>5.5057347624182353E-3</c:v>
                </c:pt>
                <c:pt idx="122">
                  <c:v>6.3473010474561185E-3</c:v>
                </c:pt>
                <c:pt idx="123">
                  <c:v>8.0682750463120616E-3</c:v>
                </c:pt>
                <c:pt idx="124">
                  <c:v>8.3653532871865114E-3</c:v>
                </c:pt>
                <c:pt idx="125">
                  <c:v>1.0505479173632756E-2</c:v>
                </c:pt>
                <c:pt idx="126">
                  <c:v>1.3137142558481611E-2</c:v>
                </c:pt>
                <c:pt idx="127">
                  <c:v>1.5115914522331906E-2</c:v>
                </c:pt>
                <c:pt idx="128">
                  <c:v>1.7435207966038514E-2</c:v>
                </c:pt>
                <c:pt idx="129">
                  <c:v>2.0309839080805237E-2</c:v>
                </c:pt>
                <c:pt idx="130">
                  <c:v>2.2172840162465492E-2</c:v>
                </c:pt>
                <c:pt idx="131">
                  <c:v>2.5687154750276574E-2</c:v>
                </c:pt>
                <c:pt idx="132">
                  <c:v>2.8293810405574361E-2</c:v>
                </c:pt>
                <c:pt idx="133">
                  <c:v>3.0490650254104662E-2</c:v>
                </c:pt>
                <c:pt idx="134">
                  <c:v>3.1679313074590341E-2</c:v>
                </c:pt>
                <c:pt idx="135">
                  <c:v>3.3858318628194731E-2</c:v>
                </c:pt>
                <c:pt idx="136">
                  <c:v>3.6173988225896334E-2</c:v>
                </c:pt>
                <c:pt idx="137">
                  <c:v>3.789507639994634E-2</c:v>
                </c:pt>
                <c:pt idx="138">
                  <c:v>3.8188852242542787E-2</c:v>
                </c:pt>
                <c:pt idx="139">
                  <c:v>3.8755920411836328E-2</c:v>
                </c:pt>
                <c:pt idx="140">
                  <c:v>3.9519452363407634E-2</c:v>
                </c:pt>
                <c:pt idx="141">
                  <c:v>3.9980593641712477E-2</c:v>
                </c:pt>
                <c:pt idx="142">
                  <c:v>4.0167859638395573E-2</c:v>
                </c:pt>
                <c:pt idx="143">
                  <c:v>4.14484302078496E-2</c:v>
                </c:pt>
                <c:pt idx="144">
                  <c:v>4.2201836933925312E-2</c:v>
                </c:pt>
                <c:pt idx="145">
                  <c:v>4.2057752128698479E-2</c:v>
                </c:pt>
                <c:pt idx="146">
                  <c:v>4.2255212756611531E-2</c:v>
                </c:pt>
                <c:pt idx="147">
                  <c:v>4.2094633856349165E-2</c:v>
                </c:pt>
                <c:pt idx="148">
                  <c:v>4.1940533251917884E-2</c:v>
                </c:pt>
                <c:pt idx="149">
                  <c:v>4.2097625685662526E-2</c:v>
                </c:pt>
                <c:pt idx="150">
                  <c:v>4.227981402372618E-2</c:v>
                </c:pt>
                <c:pt idx="151">
                  <c:v>4.2586293876141129E-2</c:v>
                </c:pt>
                <c:pt idx="152">
                  <c:v>4.2673135090183174E-2</c:v>
                </c:pt>
                <c:pt idx="153">
                  <c:v>4.285031211844513E-2</c:v>
                </c:pt>
                <c:pt idx="154">
                  <c:v>4.3012456099847725E-2</c:v>
                </c:pt>
                <c:pt idx="155">
                  <c:v>4.3243906350349248E-2</c:v>
                </c:pt>
                <c:pt idx="156">
                  <c:v>4.370637289718713E-2</c:v>
                </c:pt>
                <c:pt idx="157">
                  <c:v>4.3553943558841367E-2</c:v>
                </c:pt>
                <c:pt idx="158">
                  <c:v>4.2354906673786198E-2</c:v>
                </c:pt>
                <c:pt idx="159">
                  <c:v>4.2676796213692886E-2</c:v>
                </c:pt>
                <c:pt idx="160">
                  <c:v>4.3075528735025501E-2</c:v>
                </c:pt>
                <c:pt idx="161">
                  <c:v>4.3167341486062993E-2</c:v>
                </c:pt>
                <c:pt idx="162">
                  <c:v>4.3328511807619444E-2</c:v>
                </c:pt>
                <c:pt idx="163">
                  <c:v>4.3056673516716021E-2</c:v>
                </c:pt>
                <c:pt idx="164">
                  <c:v>4.3035533799048842E-2</c:v>
                </c:pt>
                <c:pt idx="165">
                  <c:v>4.3644280909182709E-2</c:v>
                </c:pt>
                <c:pt idx="166">
                  <c:v>4.3169574133684552E-2</c:v>
                </c:pt>
                <c:pt idx="167">
                  <c:v>4.2895746429101315E-2</c:v>
                </c:pt>
                <c:pt idx="168">
                  <c:v>4.2891063255344891E-2</c:v>
                </c:pt>
                <c:pt idx="169">
                  <c:v>4.290784191960631E-2</c:v>
                </c:pt>
                <c:pt idx="170">
                  <c:v>4.3254386705608966E-2</c:v>
                </c:pt>
                <c:pt idx="171">
                  <c:v>4.3496060258905109E-2</c:v>
                </c:pt>
                <c:pt idx="172">
                  <c:v>4.3494840107599485E-2</c:v>
                </c:pt>
                <c:pt idx="173">
                  <c:v>4.3560887626584728E-2</c:v>
                </c:pt>
                <c:pt idx="174">
                  <c:v>4.322818645505299E-2</c:v>
                </c:pt>
                <c:pt idx="175">
                  <c:v>4.3586880915084968E-2</c:v>
                </c:pt>
                <c:pt idx="176">
                  <c:v>4.3805134809141583E-2</c:v>
                </c:pt>
                <c:pt idx="177">
                  <c:v>4.3593034143794979E-2</c:v>
                </c:pt>
                <c:pt idx="178">
                  <c:v>4.3870120427989545E-2</c:v>
                </c:pt>
                <c:pt idx="179">
                  <c:v>4.387458976510894E-2</c:v>
                </c:pt>
                <c:pt idx="180">
                  <c:v>4.3728519570771202E-2</c:v>
                </c:pt>
                <c:pt idx="181">
                  <c:v>4.4042267486510821E-2</c:v>
                </c:pt>
                <c:pt idx="182">
                  <c:v>4.4516217037027406E-2</c:v>
                </c:pt>
                <c:pt idx="183">
                  <c:v>4.4378768755810871E-2</c:v>
                </c:pt>
                <c:pt idx="184">
                  <c:v>4.4222640230739949E-2</c:v>
                </c:pt>
                <c:pt idx="185">
                  <c:v>4.4127880678430507E-2</c:v>
                </c:pt>
                <c:pt idx="186">
                  <c:v>4.386571811640852E-2</c:v>
                </c:pt>
                <c:pt idx="187">
                  <c:v>4.3962813924968286E-2</c:v>
                </c:pt>
                <c:pt idx="188">
                  <c:v>4.4308257566042633E-2</c:v>
                </c:pt>
                <c:pt idx="189">
                  <c:v>4.4356474113262899E-2</c:v>
                </c:pt>
                <c:pt idx="190">
                  <c:v>4.444289616191547E-2</c:v>
                </c:pt>
                <c:pt idx="191">
                  <c:v>4.4153714724145844E-2</c:v>
                </c:pt>
                <c:pt idx="192">
                  <c:v>4.4296564470269001E-2</c:v>
                </c:pt>
                <c:pt idx="193">
                  <c:v>4.4564416797221049E-2</c:v>
                </c:pt>
                <c:pt idx="194">
                  <c:v>4.4351716353133647E-2</c:v>
                </c:pt>
                <c:pt idx="195">
                  <c:v>4.39638321195987E-2</c:v>
                </c:pt>
                <c:pt idx="196">
                  <c:v>4.4255304648793917E-2</c:v>
                </c:pt>
                <c:pt idx="197">
                  <c:v>4.4056256320678312E-2</c:v>
                </c:pt>
                <c:pt idx="198">
                  <c:v>4.4197324613737057E-2</c:v>
                </c:pt>
                <c:pt idx="199">
                  <c:v>4.4126303292123005E-2</c:v>
                </c:pt>
                <c:pt idx="200">
                  <c:v>4.4096612972537988E-2</c:v>
                </c:pt>
                <c:pt idx="201">
                  <c:v>4.4250722025854436E-2</c:v>
                </c:pt>
                <c:pt idx="202">
                  <c:v>4.4223180881914015E-2</c:v>
                </c:pt>
                <c:pt idx="203">
                  <c:v>4.4274647238863755E-2</c:v>
                </c:pt>
                <c:pt idx="204">
                  <c:v>4.4090690327358503E-2</c:v>
                </c:pt>
                <c:pt idx="205">
                  <c:v>4.4120179823751056E-2</c:v>
                </c:pt>
                <c:pt idx="206">
                  <c:v>4.4200658363792195E-2</c:v>
                </c:pt>
                <c:pt idx="207">
                  <c:v>4.3756414152283922E-2</c:v>
                </c:pt>
                <c:pt idx="208">
                  <c:v>4.3645131845269421E-2</c:v>
                </c:pt>
                <c:pt idx="209">
                  <c:v>4.3735001755422401E-2</c:v>
                </c:pt>
                <c:pt idx="210">
                  <c:v>4.4090527207479774E-2</c:v>
                </c:pt>
                <c:pt idx="211">
                  <c:v>4.4106581044730989E-2</c:v>
                </c:pt>
                <c:pt idx="212">
                  <c:v>4.3722718599387214E-2</c:v>
                </c:pt>
                <c:pt idx="213">
                  <c:v>4.4123484044297431E-2</c:v>
                </c:pt>
                <c:pt idx="214">
                  <c:v>4.4457548313085356E-2</c:v>
                </c:pt>
                <c:pt idx="215">
                  <c:v>4.4452140066732787E-2</c:v>
                </c:pt>
                <c:pt idx="216">
                  <c:v>4.4290705090803947E-2</c:v>
                </c:pt>
                <c:pt idx="217">
                  <c:v>4.4371396089178013E-2</c:v>
                </c:pt>
                <c:pt idx="218">
                  <c:v>4.4399834669764209E-2</c:v>
                </c:pt>
                <c:pt idx="219">
                  <c:v>4.4296364520782811E-2</c:v>
                </c:pt>
                <c:pt idx="220">
                  <c:v>4.4254681998511076E-2</c:v>
                </c:pt>
                <c:pt idx="221">
                  <c:v>4.4249196787997908E-2</c:v>
                </c:pt>
                <c:pt idx="222">
                  <c:v>4.4198903897982485E-2</c:v>
                </c:pt>
                <c:pt idx="223">
                  <c:v>4.4079873468692146E-2</c:v>
                </c:pt>
                <c:pt idx="224">
                  <c:v>4.4067556171189022E-2</c:v>
                </c:pt>
                <c:pt idx="225">
                  <c:v>4.4094921896459596E-2</c:v>
                </c:pt>
                <c:pt idx="226">
                  <c:v>4.4171832032030567E-2</c:v>
                </c:pt>
                <c:pt idx="227">
                  <c:v>4.4473710007097801E-2</c:v>
                </c:pt>
                <c:pt idx="228">
                  <c:v>4.4412552206833308E-2</c:v>
                </c:pt>
                <c:pt idx="229">
                  <c:v>4.4022672735512552E-2</c:v>
                </c:pt>
                <c:pt idx="230">
                  <c:v>4.4116621789664662E-2</c:v>
                </c:pt>
                <c:pt idx="231">
                  <c:v>4.4312235969921093E-2</c:v>
                </c:pt>
                <c:pt idx="232">
                  <c:v>4.3992869765793932E-2</c:v>
                </c:pt>
                <c:pt idx="233">
                  <c:v>4.408393349774084E-2</c:v>
                </c:pt>
                <c:pt idx="234">
                  <c:v>4.3991049760643788E-2</c:v>
                </c:pt>
                <c:pt idx="235">
                  <c:v>4.3875091756943853E-2</c:v>
                </c:pt>
                <c:pt idx="236">
                  <c:v>4.4004330444349961E-2</c:v>
                </c:pt>
                <c:pt idx="237">
                  <c:v>4.3974583967268312E-2</c:v>
                </c:pt>
                <c:pt idx="238">
                  <c:v>4.4136236074510435E-2</c:v>
                </c:pt>
                <c:pt idx="239">
                  <c:v>4.3937459129016053E-2</c:v>
                </c:pt>
                <c:pt idx="240">
                  <c:v>4.3960685715431547E-2</c:v>
                </c:pt>
                <c:pt idx="241">
                  <c:v>4.391404784216342E-2</c:v>
                </c:pt>
                <c:pt idx="242">
                  <c:v>4.3923006705033935E-2</c:v>
                </c:pt>
                <c:pt idx="243">
                  <c:v>4.3734865671023401E-2</c:v>
                </c:pt>
                <c:pt idx="244">
                  <c:v>4.3711651506708929E-2</c:v>
                </c:pt>
                <c:pt idx="245">
                  <c:v>4.3473071452643279E-2</c:v>
                </c:pt>
                <c:pt idx="246">
                  <c:v>4.3610037100415423E-2</c:v>
                </c:pt>
                <c:pt idx="247">
                  <c:v>4.3993887894298041E-2</c:v>
                </c:pt>
                <c:pt idx="248">
                  <c:v>4.4056618826895204E-2</c:v>
                </c:pt>
                <c:pt idx="249">
                  <c:v>4.4032200170703271E-2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0.68274469999999998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0.98684403359096495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0.95434445160442805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0.90670941919486703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0.85122976530380201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0.79195961158350803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0.73153364008912403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0.67511209995904398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0.62690033584222205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0.58857116383016095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0.56044702043244299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0.54064630320826201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0.52926473159995502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0.523982759189067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0.52277276174110099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0.522903902574263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0.52298773055117598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0.52350471623574002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0.52353064331786603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0.52014756029268705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0.51306281638736395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0.50302802870454999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0.48760393263759899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0.46800080334632599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0.44454552373900202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0.416940266720916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0.38473601905635402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0.34614437825001099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0.30149454709893603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0.25433299353814098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0.20939491443223099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0.16767389574104999</v>
      </c>
      <c r="D37" s="3" t="e">
        <f>IF(B37=MAX($B$37:$B$116),B37,NA())</f>
        <v>#N/A</v>
      </c>
      <c r="E37" s="54"/>
      <c r="F37" s="3">
        <f>IF(C37=MAX($C$37:$C$116),C37,NA())</f>
        <v>0.16767389574104999</v>
      </c>
      <c r="G37" s="3"/>
      <c r="H37" s="6">
        <f>C37+(C37*25%)</f>
        <v>0.20959236967631248</v>
      </c>
      <c r="I37" s="6">
        <f>C37-(C37*25%)</f>
        <v>0.1257554218057875</v>
      </c>
      <c r="J37" s="6" cm="1">
        <f t="array" ref="J37">B37*((MAX($C$37:$C$116/MAX($B$37:$B$116))))</f>
        <v>8.827313627757559E-2</v>
      </c>
      <c r="K37" s="6" cm="1">
        <f t="array" ref="K37">B37*((MAX($C$37:$C$116/MAX($B$117:$B$316))))</f>
        <v>0.20227268001460574</v>
      </c>
      <c r="L37" s="6" cm="1">
        <f t="array" ref="L37">C37*((MAX($C$37:$C$116/MAX($C$37:$C$116))))</f>
        <v>0.16767389574104999</v>
      </c>
      <c r="M37" s="6" cm="1">
        <f t="array" ref="M37">C37*((MAX($C$37:$C$116/MAX($C$117:$C$316))))</f>
        <v>0.58241300715713573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0.58241300715713573</v>
      </c>
      <c r="R37" s="6">
        <f>L37+(L37*25%)</f>
        <v>0.20959236967631248</v>
      </c>
      <c r="S37" s="6">
        <f>L37-(L37*25%)</f>
        <v>0.1257554218057875</v>
      </c>
      <c r="T37" s="6">
        <f>M37+(M37*25%)</f>
        <v>0.72801625894641964</v>
      </c>
      <c r="U37" s="6">
        <f>M37-(M37*25%)</f>
        <v>0.43680975536785183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0.130418478578465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0.16302309822308125</v>
      </c>
      <c r="I38" s="6">
        <f t="shared" ref="I38:I101" si="6">C38-(C38*25%)</f>
        <v>9.7813858933848752E-2</v>
      </c>
      <c r="J38" s="6" cm="1">
        <f t="array" ref="J38">B38*((MAX($C$37:$C$116/MAX($B$37:$B$116))))</f>
        <v>8.7315590174510516E-2</v>
      </c>
      <c r="K38" s="6" cm="1">
        <f t="array" ref="K38">B38*((MAX($C$37:$C$116/MAX($B$117:$B$316))))</f>
        <v>0.20007851965425025</v>
      </c>
      <c r="L38" s="6" cm="1">
        <f t="array" ref="L38">C38*((MAX($C$37:$C$116/MAX($C$37:$C$116))))</f>
        <v>0.130418478578465</v>
      </c>
      <c r="M38" s="6" cm="1">
        <f t="array" ref="M38">C38*((MAX($C$37:$C$116/MAX($C$117:$C$316))))</f>
        <v>0.45300681994678771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0.16302309822308125</v>
      </c>
      <c r="S38" s="6">
        <f t="shared" ref="S38:S101" si="12">L38-(L38*25%)</f>
        <v>9.7813858933848752E-2</v>
      </c>
      <c r="T38" s="6">
        <f t="shared" ref="T38:T101" si="13">M38+(M38*25%)</f>
        <v>0.56625852493348461</v>
      </c>
      <c r="U38" s="6">
        <f t="shared" ref="U38:U101" si="14">M38-(M38*25%)</f>
        <v>0.33975511496009081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9.9387703458056406E-2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0.12423462932257051</v>
      </c>
      <c r="I39" s="6">
        <f t="shared" si="6"/>
        <v>7.4540777593542301E-2</v>
      </c>
      <c r="J39" s="6" cm="1">
        <f t="array" ref="J39">B39*((MAX($C$37:$C$116/MAX($B$37:$B$116))))</f>
        <v>8.7755890432511266E-2</v>
      </c>
      <c r="K39" s="6" cm="1">
        <f t="array" ref="K39">B39*((MAX($C$37:$C$116/MAX($B$117:$B$316))))</f>
        <v>0.20108744169953571</v>
      </c>
      <c r="L39" s="6" cm="1">
        <f t="array" ref="L39">C39*((MAX($C$37:$C$116/MAX($C$37:$C$116))))</f>
        <v>9.9387703458056406E-2</v>
      </c>
      <c r="M39" s="6" cm="1">
        <f t="array" ref="M39">C39*((MAX($C$37:$C$116/MAX($C$117:$C$316))))</f>
        <v>0.34522184261075134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0.12423462932257051</v>
      </c>
      <c r="S39" s="6">
        <f t="shared" si="12"/>
        <v>7.4540777593542301E-2</v>
      </c>
      <c r="T39" s="6">
        <f t="shared" si="13"/>
        <v>0.43152730326343919</v>
      </c>
      <c r="U39" s="6">
        <f t="shared" si="14"/>
        <v>0.25891638195806349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7.5191498878193999E-2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9.3989373597742495E-2</v>
      </c>
      <c r="I40" s="6">
        <f t="shared" si="6"/>
        <v>5.6393624158645503E-2</v>
      </c>
      <c r="J40" s="6" cm="1">
        <f t="array" ref="J40">B40*((MAX($C$37:$C$116/MAX($B$37:$B$116))))</f>
        <v>8.9501820681147801E-2</v>
      </c>
      <c r="K40" s="6" cm="1">
        <f t="array" ref="K40">B40*((MAX($C$37:$C$116/MAX($B$117:$B$316))))</f>
        <v>0.20508813778220106</v>
      </c>
      <c r="L40" s="6" cm="1">
        <f t="array" ref="L40">C40*((MAX($C$37:$C$116/MAX($C$37:$C$116))))</f>
        <v>7.5191498878193999E-2</v>
      </c>
      <c r="M40" s="6" cm="1">
        <f t="array" ref="M40">C40*((MAX($C$37:$C$116/MAX($C$117:$C$316))))</f>
        <v>0.26117665353188346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9.3989373597742495E-2</v>
      </c>
      <c r="S40" s="6">
        <f t="shared" si="12"/>
        <v>5.6393624158645503E-2</v>
      </c>
      <c r="T40" s="6">
        <f t="shared" si="13"/>
        <v>0.32647081691485436</v>
      </c>
      <c r="U40" s="6">
        <f t="shared" si="14"/>
        <v>0.1958824901489126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5.8503013321796499E-2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7.312876665224563E-2</v>
      </c>
      <c r="I41" s="6">
        <f t="shared" si="6"/>
        <v>4.3877259991347374E-2</v>
      </c>
      <c r="J41" s="6" cm="1">
        <f t="array" ref="J41">B41*((MAX($C$37:$C$116/MAX($B$37:$B$116))))</f>
        <v>9.1940378886472399E-2</v>
      </c>
      <c r="K41" s="6" cm="1">
        <f t="array" ref="K41">B41*((MAX($C$37:$C$116/MAX($B$117:$B$316))))</f>
        <v>0.21067594993392491</v>
      </c>
      <c r="L41" s="6" cm="1">
        <f t="array" ref="L41">C41*((MAX($C$37:$C$116/MAX($C$37:$C$116))))</f>
        <v>5.8503013321796499E-2</v>
      </c>
      <c r="M41" s="6" cm="1">
        <f t="array" ref="M41">C41*((MAX($C$37:$C$116/MAX($C$117:$C$316))))</f>
        <v>0.20320942485360127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7.312876665224563E-2</v>
      </c>
      <c r="S41" s="6">
        <f t="shared" si="12"/>
        <v>4.3877259991347374E-2</v>
      </c>
      <c r="T41" s="6">
        <f t="shared" si="13"/>
        <v>0.25401178106700162</v>
      </c>
      <c r="U41" s="6">
        <f t="shared" si="14"/>
        <v>0.15240706864020095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4.7306362245664903E-2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5.9132952807081127E-2</v>
      </c>
      <c r="I42" s="6">
        <f t="shared" si="6"/>
        <v>3.5479771684248679E-2</v>
      </c>
      <c r="J42" s="6" cm="1">
        <f t="array" ref="J42">B42*((MAX($C$37:$C$116/MAX($B$37:$B$116))))</f>
        <v>9.485295628584825E-2</v>
      </c>
      <c r="K42" s="6" cm="1">
        <f t="array" ref="K42">B42*((MAX($C$37:$C$116/MAX($B$117:$B$316))))</f>
        <v>0.21734994908208233</v>
      </c>
      <c r="L42" s="6" cm="1">
        <f t="array" ref="L42">C42*((MAX($C$37:$C$116/MAX($C$37:$C$116))))</f>
        <v>4.7306362245664903E-2</v>
      </c>
      <c r="M42" s="6" cm="1">
        <f t="array" ref="M42">C42*((MAX($C$37:$C$116/MAX($C$117:$C$316))))</f>
        <v>0.16431800890290424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5.9132952807081127E-2</v>
      </c>
      <c r="S42" s="6">
        <f t="shared" si="12"/>
        <v>3.5479771684248679E-2</v>
      </c>
      <c r="T42" s="6">
        <f t="shared" si="13"/>
        <v>0.20539751112863031</v>
      </c>
      <c r="U42" s="6">
        <f t="shared" si="14"/>
        <v>0.12323850667717817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3.9458726588701601E-2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4.9323408235876998E-2</v>
      </c>
      <c r="I43" s="6">
        <f t="shared" si="6"/>
        <v>2.9594044941526201E-2</v>
      </c>
      <c r="J43" s="6" cm="1">
        <f t="array" ref="J43">B43*((MAX($C$37:$C$116/MAX($B$37:$B$116))))</f>
        <v>9.8257749867406097E-2</v>
      </c>
      <c r="K43" s="6" cm="1">
        <f t="array" ref="K43">B43*((MAX($C$37:$C$116/MAX($B$117:$B$316))))</f>
        <v>0.22515183255060012</v>
      </c>
      <c r="L43" s="6" cm="1">
        <f t="array" ref="L43">C43*((MAX($C$37:$C$116/MAX($C$37:$C$116))))</f>
        <v>3.9458726588701601E-2</v>
      </c>
      <c r="M43" s="6" cm="1">
        <f t="array" ref="M43">C43*((MAX($C$37:$C$116/MAX($C$117:$C$316))))</f>
        <v>0.13705935267710634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4.9323408235876998E-2</v>
      </c>
      <c r="S43" s="6">
        <f t="shared" si="12"/>
        <v>2.9594044941526201E-2</v>
      </c>
      <c r="T43" s="6">
        <f t="shared" si="13"/>
        <v>0.17132419084638292</v>
      </c>
      <c r="U43" s="6">
        <f t="shared" si="14"/>
        <v>0.10279451450782975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3.4581468613286197E-2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4.3226835766607748E-2</v>
      </c>
      <c r="I44" s="6">
        <f t="shared" si="6"/>
        <v>2.5936101459964646E-2</v>
      </c>
      <c r="J44" s="6" cm="1">
        <f t="array" ref="J44">B44*((MAX($C$37:$C$116/MAX($B$37:$B$116))))</f>
        <v>0.10172966635702546</v>
      </c>
      <c r="K44" s="6" cm="1">
        <f t="array" ref="K44">B44*((MAX($C$37:$C$116/MAX($B$117:$B$316))))</f>
        <v>0.23310752419991349</v>
      </c>
      <c r="L44" s="6" cm="1">
        <f t="array" ref="L44">C44*((MAX($C$37:$C$116/MAX($C$37:$C$116))))</f>
        <v>3.4581468613286197E-2</v>
      </c>
      <c r="M44" s="6" cm="1">
        <f t="array" ref="M44">C44*((MAX($C$37:$C$116/MAX($C$117:$C$316))))</f>
        <v>0.12011826311997154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4.3226835766607748E-2</v>
      </c>
      <c r="S44" s="6">
        <f t="shared" si="12"/>
        <v>2.5936101459964646E-2</v>
      </c>
      <c r="T44" s="6">
        <f t="shared" si="13"/>
        <v>0.15014782889996442</v>
      </c>
      <c r="U44" s="6">
        <f t="shared" si="14"/>
        <v>9.0088697339978652E-2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3.1350333764179901E-2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3.9187917205224874E-2</v>
      </c>
      <c r="I45" s="6">
        <f t="shared" si="6"/>
        <v>2.3512750323134927E-2</v>
      </c>
      <c r="J45" s="6" cm="1">
        <f t="array" ref="J45">B45*((MAX($C$37:$C$116/MAX($B$37:$B$116))))</f>
        <v>0.10540266742372967</v>
      </c>
      <c r="K45" s="6" cm="1">
        <f t="array" ref="K45">B45*((MAX($C$37:$C$116/MAX($B$117:$B$316))))</f>
        <v>0.24152398928531119</v>
      </c>
      <c r="L45" s="6" cm="1">
        <f t="array" ref="L45">C45*((MAX($C$37:$C$116/MAX($C$37:$C$116))))</f>
        <v>3.1350333764179901E-2</v>
      </c>
      <c r="M45" s="6" cm="1">
        <f t="array" ref="M45">C45*((MAX($C$37:$C$116/MAX($C$117:$C$316))))</f>
        <v>0.10889495995950528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3.9187917205224874E-2</v>
      </c>
      <c r="S45" s="6">
        <f t="shared" si="12"/>
        <v>2.3512750323134927E-2</v>
      </c>
      <c r="T45" s="6">
        <f t="shared" si="13"/>
        <v>0.13611869994938161</v>
      </c>
      <c r="U45" s="6">
        <f t="shared" si="14"/>
        <v>8.1671219969628964E-2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2.8625597479364401E-2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3.5781996849205501E-2</v>
      </c>
      <c r="I46" s="6">
        <f t="shared" si="6"/>
        <v>2.1469198109523302E-2</v>
      </c>
      <c r="J46" s="6" cm="1">
        <f t="array" ref="J46">B46*((MAX($C$37:$C$116/MAX($B$37:$B$116))))</f>
        <v>0.10911066819951656</v>
      </c>
      <c r="K46" s="6" cm="1">
        <f t="array" ref="K46">B46*((MAX($C$37:$C$116/MAX($B$117:$B$316))))</f>
        <v>0.25002065413764163</v>
      </c>
      <c r="L46" s="6" cm="1">
        <f t="array" ref="L46">C46*((MAX($C$37:$C$116/MAX($C$37:$C$116))))</f>
        <v>2.8625597479364401E-2</v>
      </c>
      <c r="M46" s="6" cm="1">
        <f t="array" ref="M46">C46*((MAX($C$37:$C$116/MAX($C$117:$C$316))))</f>
        <v>9.9430625357294175E-2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3.5781996849205501E-2</v>
      </c>
      <c r="S46" s="6">
        <f t="shared" si="12"/>
        <v>2.1469198109523302E-2</v>
      </c>
      <c r="T46" s="6">
        <f t="shared" si="13"/>
        <v>0.12428828169661772</v>
      </c>
      <c r="U46" s="6">
        <f t="shared" si="14"/>
        <v>7.4572969017970628E-2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2.63233121929068E-2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3.29041402411335E-2</v>
      </c>
      <c r="I47" s="4">
        <f>C47-(C47*25%)</f>
        <v>1.9742484144680099E-2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0.42968828575733664</v>
      </c>
      <c r="M47" s="6">
        <f t="shared" ref="M47:M110" si="22">C47*(1/$AD$80)</f>
        <v>3.2401689385328794E-2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0.53711035719667077</v>
      </c>
      <c r="S47" s="6">
        <f>L47-(L47*25%)</f>
        <v>0.32226621431800251</v>
      </c>
      <c r="T47" s="6">
        <f>M47+(M47*25%)</f>
        <v>4.0502111731660989E-2</v>
      </c>
      <c r="U47" s="6">
        <f t="shared" si="14"/>
        <v>2.4301267038996596E-2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2.5238052431311098E-2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3.1547565539138872E-2</v>
      </c>
      <c r="I48" s="4">
        <f t="shared" si="6"/>
        <v>1.8928539323483325E-2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0.41197306044130932</v>
      </c>
      <c r="M48" s="6">
        <f t="shared" si="22"/>
        <v>3.1065829770097871E-2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0.51496632555163668</v>
      </c>
      <c r="S48" s="6">
        <f t="shared" si="12"/>
        <v>0.30897979533098197</v>
      </c>
      <c r="T48" s="6">
        <f t="shared" si="13"/>
        <v>3.8832287212622336E-2</v>
      </c>
      <c r="U48" s="6">
        <f t="shared" si="14"/>
        <v>2.3299372327573405E-2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2.4734098104062699E-2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3.0917622630078374E-2</v>
      </c>
      <c r="I49" s="4">
        <f t="shared" si="6"/>
        <v>1.8550573578047024E-2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0.40374676773967477</v>
      </c>
      <c r="M49" s="6">
        <f t="shared" si="22"/>
        <v>3.0445506177981866E-2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0.50468345967459349</v>
      </c>
      <c r="S49" s="6">
        <f t="shared" si="12"/>
        <v>0.30281007580475605</v>
      </c>
      <c r="T49" s="6">
        <f t="shared" si="13"/>
        <v>3.8056882722477335E-2</v>
      </c>
      <c r="U49" s="6">
        <f t="shared" si="14"/>
        <v>2.28341296334864E-2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2.39487196360594E-2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2.9935899545074252E-2</v>
      </c>
      <c r="I50" s="4">
        <f t="shared" si="6"/>
        <v>1.7961539727044548E-2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0.39092665129255094</v>
      </c>
      <c r="M50" s="6">
        <f t="shared" si="22"/>
        <v>2.9478774142754724E-2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0.48865831411568866</v>
      </c>
      <c r="S50" s="6">
        <f t="shared" si="12"/>
        <v>0.29319498846941322</v>
      </c>
      <c r="T50" s="6">
        <f t="shared" si="13"/>
        <v>3.6848467678443408E-2</v>
      </c>
      <c r="U50" s="6">
        <f t="shared" si="14"/>
        <v>2.2109080607066043E-2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2.3323098287000198E-2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2.9153872858750249E-2</v>
      </c>
      <c r="I51" s="4">
        <f t="shared" si="6"/>
        <v>1.7492323715250148E-2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0.38071432835080204</v>
      </c>
      <c r="M51" s="6">
        <f t="shared" si="22"/>
        <v>2.8708689114073985E-2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0.47589291043850257</v>
      </c>
      <c r="S51" s="6">
        <f t="shared" si="12"/>
        <v>0.28553574626310152</v>
      </c>
      <c r="T51" s="6">
        <f t="shared" si="13"/>
        <v>3.5885861392592484E-2</v>
      </c>
      <c r="U51" s="6">
        <f t="shared" si="14"/>
        <v>2.153151683555549E-2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2.34309936565796E-2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2.9288742070724502E-2</v>
      </c>
      <c r="I52" s="4">
        <f t="shared" si="6"/>
        <v>1.7573245242434699E-2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0.38247555718309995</v>
      </c>
      <c r="M52" s="6">
        <f t="shared" si="22"/>
        <v>2.8841498854185989E-2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0.47809444647887495</v>
      </c>
      <c r="S52" s="6">
        <f t="shared" si="12"/>
        <v>0.28685666788732495</v>
      </c>
      <c r="T52" s="6">
        <f t="shared" si="13"/>
        <v>3.6051873567732484E-2</v>
      </c>
      <c r="U52" s="6">
        <f t="shared" si="14"/>
        <v>2.1631124140639491E-2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2.3495385445608599E-2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2.9369231807010749E-2</v>
      </c>
      <c r="I53" s="4">
        <f t="shared" si="6"/>
        <v>1.7621539084206449E-2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0.3835266558154436</v>
      </c>
      <c r="M53" s="6">
        <f t="shared" si="22"/>
        <v>2.892075950086272E-2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0.47940831976930448</v>
      </c>
      <c r="S53" s="6">
        <f t="shared" si="12"/>
        <v>0.28764499186158271</v>
      </c>
      <c r="T53" s="6">
        <f t="shared" si="13"/>
        <v>3.6150949376078399E-2</v>
      </c>
      <c r="U53" s="6">
        <f t="shared" si="14"/>
        <v>2.1690569625647041E-2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2.3866587512977398E-2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2.983323439122175E-2</v>
      </c>
      <c r="I54" s="4">
        <f t="shared" si="6"/>
        <v>1.7899940634733047E-2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0.38958596852003013</v>
      </c>
      <c r="M54" s="6">
        <f t="shared" si="22"/>
        <v>2.9377676700261233E-2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0.4869824606500377</v>
      </c>
      <c r="S54" s="6">
        <f t="shared" si="12"/>
        <v>0.29218947639002257</v>
      </c>
      <c r="T54" s="6">
        <f t="shared" si="13"/>
        <v>3.6722095875326544E-2</v>
      </c>
      <c r="U54" s="6">
        <f t="shared" si="14"/>
        <v>2.2033257525195925E-2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2.4674147805567901E-2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3.0842684756959875E-2</v>
      </c>
      <c r="I55" s="4">
        <f t="shared" si="6"/>
        <v>1.8505610854175927E-2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0.40276816972730872</v>
      </c>
      <c r="M55" s="6">
        <f t="shared" si="22"/>
        <v>3.0371712616740376E-2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0.50346021215913594</v>
      </c>
      <c r="S55" s="6">
        <f t="shared" si="12"/>
        <v>0.30207612729548156</v>
      </c>
      <c r="T55" s="6">
        <f t="shared" si="13"/>
        <v>3.796464077092547E-2</v>
      </c>
      <c r="U55" s="6">
        <f t="shared" si="14"/>
        <v>2.2778784462555282E-2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2.54714624964065E-2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3.1839328120508124E-2</v>
      </c>
      <c r="I56" s="4">
        <f t="shared" si="6"/>
        <v>1.9103596872304875E-2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0.41578312697147712</v>
      </c>
      <c r="M56" s="6">
        <f t="shared" si="22"/>
        <v>3.1353137095756857E-2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0.5197289087143464</v>
      </c>
      <c r="S56" s="6">
        <f t="shared" si="12"/>
        <v>0.31183734522860784</v>
      </c>
      <c r="T56" s="6">
        <f t="shared" si="13"/>
        <v>3.9191421369696069E-2</v>
      </c>
      <c r="U56" s="6">
        <f t="shared" si="14"/>
        <v>2.3514852821817644E-2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2.60794283590139E-2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3.2599285448767376E-2</v>
      </c>
      <c r="I57" s="4">
        <f t="shared" si="6"/>
        <v>1.9559571269260424E-2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0.42570725078189742</v>
      </c>
      <c r="M57" s="6">
        <f t="shared" si="22"/>
        <v>3.2101489768578809E-2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0.5321340634773718</v>
      </c>
      <c r="S57" s="6">
        <f t="shared" si="12"/>
        <v>0.31928043808642304</v>
      </c>
      <c r="T57" s="6">
        <f t="shared" si="13"/>
        <v>4.0126862210723507E-2</v>
      </c>
      <c r="U57" s="6">
        <f t="shared" si="14"/>
        <v>2.4076117326434106E-2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2.7364537341457301E-2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3.4205671676821627E-2</v>
      </c>
      <c r="I58" s="4">
        <f t="shared" si="6"/>
        <v>2.0523403006092976E-2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0.44668471257054948</v>
      </c>
      <c r="M58" s="6">
        <f t="shared" si="22"/>
        <v>3.3683346252682184E-2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0.55835589071318681</v>
      </c>
      <c r="S58" s="6">
        <f t="shared" si="12"/>
        <v>0.3350135344279121</v>
      </c>
      <c r="T58" s="6">
        <f t="shared" si="13"/>
        <v>4.210418281585273E-2</v>
      </c>
      <c r="U58" s="6">
        <f t="shared" si="14"/>
        <v>2.5262509689511638E-2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2.86856933207922E-2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3.5857116650990249E-2</v>
      </c>
      <c r="I59" s="4">
        <f t="shared" si="6"/>
        <v>2.1514269990594151E-2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0.46825058710101369</v>
      </c>
      <c r="M59" s="6">
        <f t="shared" si="22"/>
        <v>3.5309573429500543E-2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0.5853132338762671</v>
      </c>
      <c r="S59" s="6">
        <f t="shared" si="12"/>
        <v>0.35118794032576028</v>
      </c>
      <c r="T59" s="6">
        <f t="shared" si="13"/>
        <v>4.4136966786875675E-2</v>
      </c>
      <c r="U59" s="6">
        <f t="shared" si="14"/>
        <v>2.6482180072125407E-2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3.01576707252302E-2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3.7697088406537752E-2</v>
      </c>
      <c r="I60" s="4">
        <f t="shared" si="6"/>
        <v>2.2618253043922648E-2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0.49227839344055679</v>
      </c>
      <c r="M60" s="6">
        <f t="shared" si="22"/>
        <v>3.7121448557193425E-2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0.61534799180069599</v>
      </c>
      <c r="S60" s="6">
        <f t="shared" si="12"/>
        <v>0.3692087950804176</v>
      </c>
      <c r="T60" s="6">
        <f t="shared" si="13"/>
        <v>4.6401810696491783E-2</v>
      </c>
      <c r="U60" s="6">
        <f t="shared" si="14"/>
        <v>2.7841086417895067E-2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3.2063586510358101E-2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4.0079483137947625E-2</v>
      </c>
      <c r="I61" s="4">
        <f t="shared" si="6"/>
        <v>2.4047689882768578E-2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0.5233895879782311</v>
      </c>
      <c r="M61" s="6">
        <f t="shared" si="22"/>
        <v>3.9467463785510706E-2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0.65423698497278893</v>
      </c>
      <c r="S61" s="6">
        <f t="shared" si="12"/>
        <v>0.39254219098367332</v>
      </c>
      <c r="T61" s="6">
        <f t="shared" si="13"/>
        <v>4.9334329731888379E-2</v>
      </c>
      <c r="U61" s="6">
        <f t="shared" si="14"/>
        <v>2.960059783913303E-2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3.4138609976998503E-2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4.2673262471248127E-2</v>
      </c>
      <c r="I62" s="4">
        <f t="shared" si="6"/>
        <v>2.5603957482748879E-2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0.55726120982250715</v>
      </c>
      <c r="M62" s="6">
        <f t="shared" si="22"/>
        <v>4.2021635743075672E-2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0.696576512278134</v>
      </c>
      <c r="S62" s="6">
        <f t="shared" si="12"/>
        <v>0.41794590736688036</v>
      </c>
      <c r="T62" s="6">
        <f t="shared" si="13"/>
        <v>5.2527044678844587E-2</v>
      </c>
      <c r="U62" s="6">
        <f t="shared" si="14"/>
        <v>3.1516226807306758E-2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3.5878492496326402E-2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4.4848115620408004E-2</v>
      </c>
      <c r="I63" s="4">
        <f t="shared" si="6"/>
        <v>2.6908869372244799E-2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0.58566216224332801</v>
      </c>
      <c r="M63" s="6">
        <f t="shared" si="22"/>
        <v>4.4163278578334714E-2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0.73207770280416007</v>
      </c>
      <c r="S63" s="6">
        <f t="shared" si="12"/>
        <v>0.43924662168249601</v>
      </c>
      <c r="T63" s="6">
        <f t="shared" si="13"/>
        <v>5.5204098222918392E-2</v>
      </c>
      <c r="U63" s="6">
        <f t="shared" si="14"/>
        <v>3.3122458933751035E-2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3.7232936523592101E-2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4.6541170654490129E-2</v>
      </c>
      <c r="I64" s="4">
        <f t="shared" si="6"/>
        <v>2.7924702392694074E-2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0.60777141384377398</v>
      </c>
      <c r="M64" s="6">
        <f t="shared" si="22"/>
        <v>4.5830480423591211E-2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0.75971426730471747</v>
      </c>
      <c r="S64" s="6">
        <f t="shared" si="12"/>
        <v>0.45582856038283048</v>
      </c>
      <c r="T64" s="6">
        <f t="shared" si="13"/>
        <v>5.7288100529489017E-2</v>
      </c>
      <c r="U64" s="6">
        <f t="shared" si="14"/>
        <v>3.4372860317693404E-2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3.96521770105056E-2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4.9565221263132002E-2</v>
      </c>
      <c r="I65" s="4">
        <f t="shared" si="6"/>
        <v>2.9739132757879198E-2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0.6472618582847558</v>
      </c>
      <c r="M65" s="6">
        <f t="shared" si="22"/>
        <v>4.8808353353522328E-2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0.80907732285594469</v>
      </c>
      <c r="S65" s="6">
        <f t="shared" si="12"/>
        <v>0.48544639371356685</v>
      </c>
      <c r="T65" s="6">
        <f t="shared" si="13"/>
        <v>6.1010441691902909E-2</v>
      </c>
      <c r="U65" s="6">
        <f t="shared" si="14"/>
        <v>3.6606265015141748E-2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4.27102102396597E-2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5.3387762799574627E-2</v>
      </c>
      <c r="I66" s="4">
        <f t="shared" si="6"/>
        <v>3.2032657679744773E-2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0.69717962875355999</v>
      </c>
      <c r="M66" s="6">
        <f t="shared" si="22"/>
        <v>5.2572524142324696E-2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0.87147453594195001</v>
      </c>
      <c r="S66" s="6">
        <f t="shared" si="12"/>
        <v>0.52288472156516996</v>
      </c>
      <c r="T66" s="6">
        <f t="shared" si="13"/>
        <v>6.5715655177905868E-2</v>
      </c>
      <c r="U66" s="6">
        <f t="shared" si="14"/>
        <v>3.9429393106743524E-2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4.5262459293210697E-2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5.6578074116513374E-2</v>
      </c>
      <c r="I67" s="4">
        <f t="shared" si="6"/>
        <v>3.3946844469908019E-2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0.73884123701202331</v>
      </c>
      <c r="M67" s="6">
        <f t="shared" si="22"/>
        <v>5.5714118956120308E-2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0.92355154626502911</v>
      </c>
      <c r="S67" s="6">
        <f t="shared" si="12"/>
        <v>0.55413092775901751</v>
      </c>
      <c r="T67" s="6">
        <f t="shared" si="13"/>
        <v>6.9642648695150383E-2</v>
      </c>
      <c r="U67" s="6">
        <f t="shared" si="14"/>
        <v>4.1785589217090233E-2</v>
      </c>
      <c r="V67" s="13">
        <f>$AH$82</f>
        <v>260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4.6716348549085802E-2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5.8395435686357251E-2</v>
      </c>
      <c r="I68" s="4">
        <f t="shared" si="6"/>
        <v>3.5037261411814354E-2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0.76257378166521184</v>
      </c>
      <c r="M68" s="6">
        <f t="shared" si="22"/>
        <v>5.7503729158829758E-2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0.9532172270815148</v>
      </c>
      <c r="S68" s="6">
        <f t="shared" si="12"/>
        <v>0.57193033624890888</v>
      </c>
      <c r="T68" s="6">
        <f t="shared" si="13"/>
        <v>7.1879661448537191E-2</v>
      </c>
      <c r="U68" s="6">
        <f t="shared" si="14"/>
        <v>4.3127796869122319E-2</v>
      </c>
      <c r="V68" s="13">
        <f t="shared" ref="V68:V131" si="40">$AH$82</f>
        <v>260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4.8880504153692099E-2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6.1100630192115125E-2</v>
      </c>
      <c r="I69" s="4">
        <f t="shared" si="6"/>
        <v>3.6660378115269072E-2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0.79790035094496958</v>
      </c>
      <c r="M69" s="6">
        <f t="shared" si="22"/>
        <v>6.0167614963476605E-2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0.99737543868121192</v>
      </c>
      <c r="S69" s="6">
        <f t="shared" si="12"/>
        <v>0.59842526320872724</v>
      </c>
      <c r="T69" s="6">
        <f t="shared" si="13"/>
        <v>7.5209518704345751E-2</v>
      </c>
      <c r="U69" s="6">
        <f t="shared" si="14"/>
        <v>4.5125711222607452E-2</v>
      </c>
      <c r="V69" s="13">
        <f t="shared" si="40"/>
        <v>260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5.0735621023541497E-2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6.3419526279426874E-2</v>
      </c>
      <c r="I70" s="4">
        <f t="shared" si="6"/>
        <v>3.8051715767656119E-2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0.8281823299696266</v>
      </c>
      <c r="M70" s="6">
        <f t="shared" si="22"/>
        <v>6.2451101180934485E-2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1.0352279124620332</v>
      </c>
      <c r="S70" s="6">
        <f t="shared" si="12"/>
        <v>0.62113674747721992</v>
      </c>
      <c r="T70" s="6">
        <f t="shared" si="13"/>
        <v>7.8063876476168109E-2</v>
      </c>
      <c r="U70" s="6">
        <f t="shared" si="14"/>
        <v>4.683832588570086E-2</v>
      </c>
      <c r="V70" s="13">
        <f t="shared" si="40"/>
        <v>260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5.3158783726009101E-2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6.6448479657511383E-2</v>
      </c>
      <c r="I71" s="4">
        <f t="shared" si="6"/>
        <v>3.9869087794506826E-2</v>
      </c>
      <c r="J71" s="6">
        <f t="shared" si="19"/>
        <v>1</v>
      </c>
      <c r="K71" s="6">
        <f t="shared" si="20"/>
        <v>1</v>
      </c>
      <c r="L71" s="6">
        <f t="shared" si="35"/>
        <v>0.86773679865138276</v>
      </c>
      <c r="M71" s="6">
        <f t="shared" si="22"/>
        <v>6.5433802014328316E-2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1.0846709983142284</v>
      </c>
      <c r="S71" s="6">
        <f t="shared" si="12"/>
        <v>0.6508025989885371</v>
      </c>
      <c r="T71" s="6">
        <f t="shared" si="13"/>
        <v>8.1792252517910391E-2</v>
      </c>
      <c r="U71" s="6">
        <f t="shared" si="14"/>
        <v>4.907535151074624E-2</v>
      </c>
      <c r="V71" s="13">
        <f t="shared" si="40"/>
        <v>260</v>
      </c>
      <c r="W71" s="6" t="str">
        <f t="shared" si="15"/>
        <v>W/IN 98%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5.6005374965622502E-2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7.0006718707028126E-2</v>
      </c>
      <c r="I72" s="4">
        <f t="shared" si="6"/>
        <v>4.2004031224216878E-2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0.91420309822028456</v>
      </c>
      <c r="M72" s="6">
        <f t="shared" si="22"/>
        <v>6.8937706252405362E-2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1.1427538727753557</v>
      </c>
      <c r="S72" s="6">
        <f t="shared" si="12"/>
        <v>0.68565232366521345</v>
      </c>
      <c r="T72" s="6">
        <f t="shared" si="13"/>
        <v>8.6172132815506702E-2</v>
      </c>
      <c r="U72" s="6">
        <f t="shared" si="14"/>
        <v>5.1703279689304021E-2</v>
      </c>
      <c r="V72" s="13">
        <f t="shared" si="40"/>
        <v>260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5.7773149120053997E-2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7.2216436400067502E-2</v>
      </c>
      <c r="I73" s="4">
        <f t="shared" si="6"/>
        <v>4.33298618400405E-2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0.9430593394279726</v>
      </c>
      <c r="M73" s="6">
        <f t="shared" si="22"/>
        <v>7.1113681245048438E-2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1.1788241742849657</v>
      </c>
      <c r="S73" s="6">
        <f t="shared" si="12"/>
        <v>0.70729450457097942</v>
      </c>
      <c r="T73" s="6">
        <f t="shared" si="13"/>
        <v>8.8892101556310554E-2</v>
      </c>
      <c r="U73" s="6">
        <f t="shared" si="14"/>
        <v>5.3335260933786328E-2</v>
      </c>
      <c r="V73" s="13">
        <f t="shared" si="40"/>
        <v>260</v>
      </c>
      <c r="W73" s="6" t="str">
        <f t="shared" ref="W73:W136" si="41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5.94677995884203E-2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7.4334749485525375E-2</v>
      </c>
      <c r="I74" s="4">
        <f t="shared" si="6"/>
        <v>4.4600849691315225E-2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0.97072194698183512</v>
      </c>
      <c r="M74" s="6">
        <f t="shared" si="22"/>
        <v>7.3199647391341494E-2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1.2134024337272939</v>
      </c>
      <c r="S74" s="6">
        <f t="shared" si="12"/>
        <v>0.72804146023637628</v>
      </c>
      <c r="T74" s="6">
        <f t="shared" si="13"/>
        <v>9.1499559239176867E-2</v>
      </c>
      <c r="U74" s="6">
        <f t="shared" si="14"/>
        <v>5.489973554350612E-2</v>
      </c>
      <c r="V74" s="13">
        <f t="shared" si="40"/>
        <v>260</v>
      </c>
      <c r="W74" s="6" t="str">
        <f t="shared" si="41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6.0709142077321102E-2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7.5886427596651373E-2</v>
      </c>
      <c r="I75" s="4">
        <f t="shared" si="6"/>
        <v>4.553185655799083E-2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0.99098498691330927</v>
      </c>
      <c r="M75" s="6">
        <f t="shared" si="22"/>
        <v>7.4727631159167376E-2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1.2387312336416365</v>
      </c>
      <c r="S75" s="6">
        <f t="shared" si="12"/>
        <v>0.74323874018498193</v>
      </c>
      <c r="T75" s="6">
        <f t="shared" si="13"/>
        <v>9.3409538948959217E-2</v>
      </c>
      <c r="U75" s="6">
        <f t="shared" si="14"/>
        <v>5.6045723369375536E-2</v>
      </c>
      <c r="V75" s="13">
        <f t="shared" si="40"/>
        <v>260</v>
      </c>
      <c r="W75" s="6" t="str">
        <f t="shared" si="41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6.12614145310275E-2</v>
      </c>
      <c r="D76" s="3" t="e">
        <f t="shared" si="31"/>
        <v>#N/A</v>
      </c>
      <c r="E76" s="54" t="e">
        <f t="shared" si="32"/>
        <v>#N/A</v>
      </c>
      <c r="F76" s="3">
        <f t="shared" si="33"/>
        <v>6.12614145310275E-2</v>
      </c>
      <c r="G76" s="54">
        <f t="shared" si="34"/>
        <v>260</v>
      </c>
      <c r="H76" s="4">
        <f t="shared" si="5"/>
        <v>7.6576768163784378E-2</v>
      </c>
      <c r="I76" s="4">
        <f t="shared" si="6"/>
        <v>4.5946060898270621E-2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1</v>
      </c>
      <c r="M76" s="6">
        <f t="shared" si="22"/>
        <v>7.5407430128610523E-2</v>
      </c>
      <c r="N76" s="3" t="e">
        <f t="shared" si="36"/>
        <v>#N/A</v>
      </c>
      <c r="O76" s="3" t="e">
        <f t="shared" si="37"/>
        <v>#N/A</v>
      </c>
      <c r="P76" s="3">
        <f t="shared" si="38"/>
        <v>1</v>
      </c>
      <c r="Q76" s="3">
        <f t="shared" si="39"/>
        <v>7.5407430128610523E-2</v>
      </c>
      <c r="R76" s="6">
        <f t="shared" si="11"/>
        <v>1.25</v>
      </c>
      <c r="S76" s="6">
        <f t="shared" si="12"/>
        <v>0.75</v>
      </c>
      <c r="T76" s="6">
        <f t="shared" si="13"/>
        <v>9.425928766076315E-2</v>
      </c>
      <c r="U76" s="6">
        <f t="shared" si="14"/>
        <v>5.6555572596457895E-2</v>
      </c>
      <c r="V76" s="13">
        <f t="shared" si="40"/>
        <v>260</v>
      </c>
      <c r="W76" s="6" t="str">
        <f t="shared" si="41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6.1212053210352599E-2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7.6515066512940752E-2</v>
      </c>
      <c r="I77" s="4">
        <f t="shared" si="6"/>
        <v>4.5909039907764446E-2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0.99919425104606585</v>
      </c>
      <c r="M77" s="6">
        <f t="shared" si="22"/>
        <v>7.5346670670665528E-2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1.2489928138075823</v>
      </c>
      <c r="S77" s="6">
        <f t="shared" si="12"/>
        <v>0.74939568828454939</v>
      </c>
      <c r="T77" s="6">
        <f t="shared" si="13"/>
        <v>9.4183338338331909E-2</v>
      </c>
      <c r="U77" s="6">
        <f t="shared" si="14"/>
        <v>5.6510003002999146E-2</v>
      </c>
      <c r="V77" s="13">
        <f t="shared" si="40"/>
        <v>260</v>
      </c>
      <c r="W77" s="6" t="str">
        <f t="shared" si="41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6.1164598911024902E-2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7.6455748638781129E-2</v>
      </c>
      <c r="I78" s="4">
        <f t="shared" si="6"/>
        <v>4.5873449183268675E-2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0.99841963133329925</v>
      </c>
      <c r="M78" s="6">
        <f t="shared" si="22"/>
        <v>7.528825858879884E-2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1.248024539166624</v>
      </c>
      <c r="S78" s="6">
        <f t="shared" si="12"/>
        <v>0.74881472349997447</v>
      </c>
      <c r="T78" s="6">
        <f t="shared" si="13"/>
        <v>9.411032323599855E-2</v>
      </c>
      <c r="U78" s="6">
        <f t="shared" si="14"/>
        <v>5.646619394159913E-2</v>
      </c>
      <c r="V78" s="13">
        <f t="shared" si="40"/>
        <v>260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5.9932104662465603E-2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7.4915130828082002E-2</v>
      </c>
      <c r="I79" s="4">
        <f t="shared" si="6"/>
        <v>4.4949078496849204E-2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0.97830102555192167</v>
      </c>
      <c r="M79" s="6">
        <f t="shared" si="22"/>
        <v>7.3771166229054552E-2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1.2228762819399022</v>
      </c>
      <c r="S79" s="6">
        <f t="shared" si="12"/>
        <v>0.73372576916394128</v>
      </c>
      <c r="T79" s="6">
        <f t="shared" si="13"/>
        <v>9.221395778631819E-2</v>
      </c>
      <c r="U79" s="6">
        <f t="shared" si="14"/>
        <v>5.5328374671790914E-2</v>
      </c>
      <c r="V79" s="13">
        <f t="shared" si="40"/>
        <v>260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5.7918987501794403E-2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7.2398734377243007E-2</v>
      </c>
      <c r="I80" s="4">
        <f t="shared" si="6"/>
        <v>4.3439240626345799E-2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0.94543993058566689</v>
      </c>
      <c r="M80" s="6">
        <f t="shared" si="22"/>
        <v>7.1293195506437049E-2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1.1817999132320836</v>
      </c>
      <c r="S80" s="6">
        <f t="shared" si="12"/>
        <v>0.70907994793925022</v>
      </c>
      <c r="T80" s="6">
        <f t="shared" si="13"/>
        <v>8.9116494383046307E-2</v>
      </c>
      <c r="U80" s="6">
        <f t="shared" si="14"/>
        <v>5.346989662982779E-2</v>
      </c>
      <c r="V80" s="13">
        <f t="shared" si="40"/>
        <v>260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6.12614145310275E-2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5.60307750712239E-2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7.003846883902988E-2</v>
      </c>
      <c r="I81" s="4">
        <f t="shared" si="6"/>
        <v>4.2023081303417927E-2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0.91461771655379587</v>
      </c>
      <c r="M81" s="6">
        <f t="shared" si="22"/>
        <v>6.8968971555419659E-2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1.1432721456922448</v>
      </c>
      <c r="S81" s="6">
        <f t="shared" si="12"/>
        <v>0.68596328741534696</v>
      </c>
      <c r="T81" s="6">
        <f t="shared" si="13"/>
        <v>8.621121444427457E-2</v>
      </c>
      <c r="U81" s="6">
        <f t="shared" si="14"/>
        <v>5.1726728666564747E-2</v>
      </c>
      <c r="V81" s="13">
        <f t="shared" si="40"/>
        <v>260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5.4808312625253E-2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6.8510390781566247E-2</v>
      </c>
      <c r="I82" s="4">
        <f t="shared" si="6"/>
        <v>4.1106234468939754E-2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0.89466286478732626</v>
      </c>
      <c r="M82" s="6">
        <f t="shared" si="22"/>
        <v>6.7464227465112825E-2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1.1183285809841579</v>
      </c>
      <c r="S82" s="6">
        <f t="shared" si="12"/>
        <v>0.67099714859049464</v>
      </c>
      <c r="T82" s="6">
        <f t="shared" si="13"/>
        <v>8.4330284331391031E-2</v>
      </c>
      <c r="U82" s="6">
        <f t="shared" si="14"/>
        <v>5.0598170598834619E-2</v>
      </c>
      <c r="V82" s="13">
        <f t="shared" si="40"/>
        <v>260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260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5.2111752910160097E-2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6.5139691137700129E-2</v>
      </c>
      <c r="I83" s="4">
        <f t="shared" si="6"/>
        <v>3.9083814682620073E-2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0.8506456030943701</v>
      </c>
      <c r="M83" s="6">
        <f t="shared" si="22"/>
        <v>6.414499887954847E-2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1.0633070038679626</v>
      </c>
      <c r="S83" s="6">
        <f t="shared" si="12"/>
        <v>0.63798420232077757</v>
      </c>
      <c r="T83" s="6">
        <f t="shared" si="13"/>
        <v>8.0181248599435595E-2</v>
      </c>
      <c r="U83" s="6">
        <f t="shared" si="14"/>
        <v>4.8108749159661353E-2</v>
      </c>
      <c r="V83" s="13">
        <f t="shared" si="40"/>
        <v>260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4.8435007203610901E-2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6.0543759004513628E-2</v>
      </c>
      <c r="I84" s="4">
        <f t="shared" si="6"/>
        <v>3.6326255402708174E-2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0.79062828657147122</v>
      </c>
      <c r="M84" s="6">
        <f t="shared" si="22"/>
        <v>5.9619247277341268E-2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0.98828535821433905</v>
      </c>
      <c r="S84" s="6">
        <f t="shared" si="12"/>
        <v>0.59297121492860339</v>
      </c>
      <c r="T84" s="6">
        <f t="shared" si="13"/>
        <v>7.4524059096676587E-2</v>
      </c>
      <c r="U84" s="6">
        <f t="shared" si="14"/>
        <v>4.4714435458005949E-2</v>
      </c>
      <c r="V84" s="13">
        <f t="shared" si="40"/>
        <v>260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4.4144939296985798E-2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5.5181174121232246E-2</v>
      </c>
      <c r="I85" s="4">
        <f t="shared" si="6"/>
        <v>3.310870447273935E-2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0.72059941212469714</v>
      </c>
      <c r="M85" s="6">
        <f t="shared" si="22"/>
        <v>5.4338549820510916E-2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0.90074926515587139</v>
      </c>
      <c r="S85" s="6">
        <f t="shared" si="12"/>
        <v>0.54044955909352288</v>
      </c>
      <c r="T85" s="6">
        <f t="shared" si="13"/>
        <v>6.7923187275638647E-2</v>
      </c>
      <c r="U85" s="6">
        <f t="shared" si="14"/>
        <v>4.0753912365383185E-2</v>
      </c>
      <c r="V85" s="13">
        <f t="shared" si="40"/>
        <v>260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3.9138850400692898E-2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4.8923563000866123E-2</v>
      </c>
      <c r="I86" s="4">
        <f t="shared" si="6"/>
        <v>2.9354137800519674E-2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0.63888257723578956</v>
      </c>
      <c r="M86" s="6">
        <f t="shared" si="22"/>
        <v>4.8176493303294418E-2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0.79860322154473695</v>
      </c>
      <c r="S86" s="6">
        <f t="shared" si="12"/>
        <v>0.47916193292684217</v>
      </c>
      <c r="T86" s="6">
        <f t="shared" si="13"/>
        <v>6.0220616629118026E-2</v>
      </c>
      <c r="U86" s="6">
        <f t="shared" si="14"/>
        <v>3.613236997747081E-2</v>
      </c>
      <c r="V86" s="13">
        <f t="shared" si="40"/>
        <v>260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3.4554700781091803E-2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4.3193375976364752E-2</v>
      </c>
      <c r="I87" s="4">
        <f t="shared" si="6"/>
        <v>2.5916025585818854E-2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0.5640532633080263</v>
      </c>
      <c r="M87" s="6">
        <f t="shared" si="22"/>
        <v>4.2533807041714743E-2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0.7050665791350329</v>
      </c>
      <c r="S87" s="6">
        <f t="shared" si="12"/>
        <v>0.4230399474810197</v>
      </c>
      <c r="T87" s="6">
        <f t="shared" si="13"/>
        <v>5.316725880214343E-2</v>
      </c>
      <c r="U87" s="6">
        <f t="shared" si="14"/>
        <v>3.1900355281286055E-2</v>
      </c>
      <c r="V87" s="13">
        <f t="shared" si="40"/>
        <v>260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3.03022792375113E-2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3.7877849046889123E-2</v>
      </c>
      <c r="I88" s="4">
        <f t="shared" si="6"/>
        <v>2.2726709428133474E-2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0.49463890883818706</v>
      </c>
      <c r="M88" s="6">
        <f t="shared" si="22"/>
        <v>3.7299448957107739E-2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0.61829863604773383</v>
      </c>
      <c r="S88" s="6">
        <f t="shared" si="12"/>
        <v>0.3709791816286403</v>
      </c>
      <c r="T88" s="6">
        <f t="shared" si="13"/>
        <v>4.6624311196384674E-2</v>
      </c>
      <c r="U88" s="6">
        <f t="shared" si="14"/>
        <v>2.7974586717830804E-2</v>
      </c>
      <c r="V88" s="13">
        <f t="shared" si="40"/>
        <v>260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2.5763220049635001E-2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3.2204025062043749E-2</v>
      </c>
      <c r="I89" s="4">
        <f t="shared" si="6"/>
        <v>1.9322415037226252E-2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0.42054562805738871</v>
      </c>
      <c r="M89" s="6">
        <f t="shared" si="22"/>
        <v>3.1712265063630167E-2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0.52568203507173594</v>
      </c>
      <c r="S89" s="6">
        <f t="shared" si="12"/>
        <v>0.31540922104304153</v>
      </c>
      <c r="T89" s="6">
        <f t="shared" si="13"/>
        <v>3.964033132953771E-2</v>
      </c>
      <c r="U89" s="6">
        <f t="shared" si="14"/>
        <v>2.3784198797722624E-2</v>
      </c>
      <c r="V89" s="13">
        <f t="shared" si="40"/>
        <v>260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2.15461287131519E-2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2.6932660891439874E-2</v>
      </c>
      <c r="I90" s="4">
        <f t="shared" si="6"/>
        <v>1.6159596534863926E-2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0.35170798581934931</v>
      </c>
      <c r="M90" s="6">
        <f t="shared" si="22"/>
        <v>2.6521395366346921E-2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0.43963498227418663</v>
      </c>
      <c r="S90" s="6">
        <f t="shared" si="12"/>
        <v>0.263780989364512</v>
      </c>
      <c r="T90" s="6">
        <f t="shared" si="13"/>
        <v>3.3151744207933653E-2</v>
      </c>
      <c r="U90" s="6">
        <f t="shared" si="14"/>
        <v>1.9891046524760189E-2</v>
      </c>
      <c r="V90" s="13">
        <f t="shared" si="40"/>
        <v>260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1.9021215896934202E-2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2.3776519871167752E-2</v>
      </c>
      <c r="I91" s="4">
        <f t="shared" si="6"/>
        <v>1.4265911922700651E-2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0.31049260031859682</v>
      </c>
      <c r="M91" s="6">
        <f t="shared" si="22"/>
        <v>2.3413449063975182E-2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0.38811575039824603</v>
      </c>
      <c r="S91" s="6">
        <f t="shared" si="12"/>
        <v>0.23286945023894762</v>
      </c>
      <c r="T91" s="6">
        <f t="shared" si="13"/>
        <v>2.9266811329968979E-2</v>
      </c>
      <c r="U91" s="6">
        <f t="shared" si="14"/>
        <v>1.7560086797981385E-2</v>
      </c>
      <c r="V91" s="13">
        <f t="shared" si="40"/>
        <v>260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1.72766490761182E-2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2.159581134514775E-2</v>
      </c>
      <c r="I92" s="4">
        <f t="shared" si="6"/>
        <v>1.295748680708865E-2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0.28201518375596718</v>
      </c>
      <c r="M92" s="6">
        <f t="shared" si="22"/>
        <v>2.1266040264285354E-2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0.35251897969495899</v>
      </c>
      <c r="S92" s="6">
        <f t="shared" si="12"/>
        <v>0.21151138781697537</v>
      </c>
      <c r="T92" s="6">
        <f t="shared" si="13"/>
        <v>2.6582550330356693E-2</v>
      </c>
      <c r="U92" s="6">
        <f t="shared" si="14"/>
        <v>1.5949530198214015E-2</v>
      </c>
      <c r="V92" s="13">
        <f t="shared" si="40"/>
        <v>260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1.6307945171031402E-2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2.0384931463789252E-2</v>
      </c>
      <c r="I93" s="4">
        <f t="shared" si="6"/>
        <v>1.2230958878273551E-2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0.26620255663165926</v>
      </c>
      <c r="M93" s="6">
        <f t="shared" si="22"/>
        <v>2.0073650689259332E-2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0.33275319578957407</v>
      </c>
      <c r="S93" s="6">
        <f t="shared" si="12"/>
        <v>0.19965191747374444</v>
      </c>
      <c r="T93" s="6">
        <f t="shared" si="13"/>
        <v>2.5092063361574164E-2</v>
      </c>
      <c r="U93" s="6">
        <f t="shared" si="14"/>
        <v>1.50552380169445E-2</v>
      </c>
      <c r="V93" s="13">
        <f t="shared" si="40"/>
        <v>260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1.54304645857482E-2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1.9288080732185249E-2</v>
      </c>
      <c r="I94" s="4">
        <f t="shared" si="6"/>
        <v>1.157284843931115E-2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0.25187901232566257</v>
      </c>
      <c r="M94" s="6">
        <f t="shared" si="22"/>
        <v>1.8993549022810828E-2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0.31484876540707818</v>
      </c>
      <c r="S94" s="6">
        <f t="shared" si="12"/>
        <v>0.18890925924424692</v>
      </c>
      <c r="T94" s="6">
        <f t="shared" si="13"/>
        <v>2.3741936278513537E-2</v>
      </c>
      <c r="U94" s="6">
        <f t="shared" si="14"/>
        <v>1.4245161767108121E-2</v>
      </c>
      <c r="V94" s="13">
        <f t="shared" si="40"/>
        <v>260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1.4376233910457401E-2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1.7970292388071751E-2</v>
      </c>
      <c r="I95" s="4">
        <f t="shared" si="6"/>
        <v>1.0782175432843051E-2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0.23467028994533204</v>
      </c>
      <c r="M95" s="6">
        <f t="shared" si="22"/>
        <v>1.7695883492313397E-2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0.29333786243166504</v>
      </c>
      <c r="S95" s="6">
        <f t="shared" si="12"/>
        <v>0.17600271745899904</v>
      </c>
      <c r="T95" s="6">
        <f t="shared" si="13"/>
        <v>2.2119854365391746E-2</v>
      </c>
      <c r="U95" s="6">
        <f t="shared" si="14"/>
        <v>1.3271912619235049E-2</v>
      </c>
      <c r="V95" s="13">
        <f t="shared" si="40"/>
        <v>260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1.42151579108469E-2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1.7768947388558626E-2</v>
      </c>
      <c r="I96" s="4">
        <f t="shared" si="6"/>
        <v>1.0661368433135174E-2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0.23204096770647123</v>
      </c>
      <c r="M96" s="6">
        <f t="shared" si="22"/>
        <v>1.74976130593009E-2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0.29005120963308906</v>
      </c>
      <c r="S96" s="6">
        <f t="shared" si="12"/>
        <v>0.17403072577985343</v>
      </c>
      <c r="T96" s="6">
        <f t="shared" si="13"/>
        <v>2.1872016324126123E-2</v>
      </c>
      <c r="U96" s="6">
        <f t="shared" si="14"/>
        <v>1.3123209794475675E-2</v>
      </c>
      <c r="V96" s="13">
        <f t="shared" si="40"/>
        <v>260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1.4098711862134799E-2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1.7623389827668499E-2</v>
      </c>
      <c r="I97" s="4">
        <f t="shared" si="6"/>
        <v>1.0574033896601099E-2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0.2301401619610681</v>
      </c>
      <c r="M97" s="6">
        <f t="shared" si="22"/>
        <v>1.7354278182866351E-2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0.2876752024513351</v>
      </c>
      <c r="S97" s="6">
        <f t="shared" si="12"/>
        <v>0.17260512147080107</v>
      </c>
      <c r="T97" s="6">
        <f t="shared" si="13"/>
        <v>2.1692847728582938E-2</v>
      </c>
      <c r="U97" s="6">
        <f t="shared" si="14"/>
        <v>1.3015708637149764E-2</v>
      </c>
      <c r="V97" s="13">
        <f t="shared" si="40"/>
        <v>260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1.40716422860242E-2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1.758955285753025E-2</v>
      </c>
      <c r="I98" s="4">
        <f t="shared" si="6"/>
        <v>1.055373171451815E-2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0.22969829204477862</v>
      </c>
      <c r="M98" s="6">
        <f t="shared" si="22"/>
        <v>1.7320957908027818E-2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0.28712286505597329</v>
      </c>
      <c r="S98" s="6">
        <f t="shared" si="12"/>
        <v>0.17227371903358396</v>
      </c>
      <c r="T98" s="6">
        <f t="shared" si="13"/>
        <v>2.1651197385034772E-2</v>
      </c>
      <c r="U98" s="6">
        <f t="shared" si="14"/>
        <v>1.2990718431020863E-2</v>
      </c>
      <c r="V98" s="13">
        <f t="shared" si="40"/>
        <v>260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1.38202333276332E-2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1.7275291659541499E-2</v>
      </c>
      <c r="I99" s="4">
        <f t="shared" si="6"/>
        <v>1.03651749957249E-2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0.22559442078559203</v>
      </c>
      <c r="M99" s="6">
        <f t="shared" si="22"/>
        <v>1.701149552279389E-2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0.28199302598199005</v>
      </c>
      <c r="S99" s="6">
        <f t="shared" si="12"/>
        <v>0.16919581558919403</v>
      </c>
      <c r="T99" s="6">
        <f t="shared" si="13"/>
        <v>2.1264369403492363E-2</v>
      </c>
      <c r="U99" s="6">
        <f t="shared" si="14"/>
        <v>1.2758621642095416E-2</v>
      </c>
      <c r="V99" s="13">
        <f t="shared" si="40"/>
        <v>260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1.3661371922611401E-2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1.7076714903264251E-2</v>
      </c>
      <c r="I100" s="4">
        <f t="shared" si="6"/>
        <v>1.024602894195855E-2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0.22300124845619146</v>
      </c>
      <c r="M100" s="6">
        <f t="shared" si="22"/>
        <v>1.6815951061553171E-2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0.27875156057023931</v>
      </c>
      <c r="S100" s="6">
        <f t="shared" si="12"/>
        <v>0.16725093634214361</v>
      </c>
      <c r="T100" s="6">
        <f t="shared" si="13"/>
        <v>2.1019938826941465E-2</v>
      </c>
      <c r="U100" s="6">
        <f t="shared" si="14"/>
        <v>1.2611963296164878E-2</v>
      </c>
      <c r="V100" s="13">
        <f t="shared" si="40"/>
        <v>260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1.33784854742295E-2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1.6723106842786876E-2</v>
      </c>
      <c r="I101" s="4">
        <f t="shared" si="6"/>
        <v>1.0033864105672126E-2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0.21838355474886406</v>
      </c>
      <c r="M101" s="6">
        <f t="shared" si="22"/>
        <v>1.6467742645962555E-2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0.27297944343608005</v>
      </c>
      <c r="S101" s="6">
        <f t="shared" si="12"/>
        <v>0.16378766606164805</v>
      </c>
      <c r="T101" s="6">
        <f t="shared" si="13"/>
        <v>2.0584678307453193E-2</v>
      </c>
      <c r="U101" s="6">
        <f t="shared" si="14"/>
        <v>1.2350806984471916E-2</v>
      </c>
      <c r="V101" s="13">
        <f t="shared" si="40"/>
        <v>260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1.34808454575681E-2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1.6851056821960125E-2</v>
      </c>
      <c r="I102" s="4">
        <f t="shared" ref="I102:I165" si="43">C102-(C102*25%)</f>
        <v>1.0110634093176075E-2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0.22005442676711881</v>
      </c>
      <c r="M102" s="6">
        <f t="shared" si="22"/>
        <v>1.6593738810932953E-2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0.27506803345889852</v>
      </c>
      <c r="S102" s="6">
        <f t="shared" ref="S102:S116" si="45">L102-(L102*25%)</f>
        <v>0.1650408200753391</v>
      </c>
      <c r="T102" s="6">
        <f t="shared" ref="T102:T165" si="46">M102+(M102*25%)</f>
        <v>2.0742173513666192E-2</v>
      </c>
      <c r="U102" s="6">
        <f t="shared" ref="U102:U116" si="47">M102-(M102*25%)</f>
        <v>1.2445304108199714E-2</v>
      </c>
      <c r="V102" s="13">
        <f t="shared" si="40"/>
        <v>260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1.36275072698079E-2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1.7034384087259876E-2</v>
      </c>
      <c r="I103" s="4">
        <f t="shared" si="43"/>
        <v>1.0220630452355925E-2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0.22244845918315975</v>
      </c>
      <c r="M103" s="6">
        <f t="shared" si="22"/>
        <v>1.677426664307119E-2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0.27806057397894968</v>
      </c>
      <c r="S103" s="6">
        <f t="shared" si="45"/>
        <v>0.16683634438736983</v>
      </c>
      <c r="T103" s="6">
        <f t="shared" si="46"/>
        <v>2.0967833303838987E-2</v>
      </c>
      <c r="U103" s="6">
        <f t="shared" si="47"/>
        <v>1.2580699982303392E-2</v>
      </c>
      <c r="V103" s="13">
        <f t="shared" si="40"/>
        <v>260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1.37623517973896E-2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1.7202939746736999E-2</v>
      </c>
      <c r="I104" s="4">
        <f t="shared" si="43"/>
        <v>1.03217638480422E-2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0.22464959228813242</v>
      </c>
      <c r="M104" s="6">
        <f t="shared" si="22"/>
        <v>1.6940248433888187E-2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0.28081199036016552</v>
      </c>
      <c r="S104" s="6">
        <f t="shared" si="45"/>
        <v>0.16848719421609931</v>
      </c>
      <c r="T104" s="6">
        <f t="shared" si="46"/>
        <v>2.1175310542360236E-2</v>
      </c>
      <c r="U104" s="6">
        <f t="shared" si="47"/>
        <v>1.270518632541614E-2</v>
      </c>
      <c r="V104" s="13">
        <f t="shared" si="40"/>
        <v>260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1.32513660141238E-2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1.656420751765475E-2</v>
      </c>
      <c r="I105" s="4">
        <f t="shared" si="43"/>
        <v>9.9385245105928499E-3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0.21630852169455356</v>
      </c>
      <c r="M105" s="6">
        <f t="shared" si="22"/>
        <v>1.631126973590508E-2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0.27038565211819193</v>
      </c>
      <c r="S105" s="6">
        <f t="shared" si="45"/>
        <v>0.16223139127091518</v>
      </c>
      <c r="T105" s="6">
        <f t="shared" si="46"/>
        <v>2.0389087169881349E-2</v>
      </c>
      <c r="U105" s="6">
        <f t="shared" si="47"/>
        <v>1.2233452301928811E-2</v>
      </c>
      <c r="V105" s="13">
        <f t="shared" si="40"/>
        <v>260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1.3082043305898799E-2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1.6352554132373499E-2</v>
      </c>
      <c r="I106" s="4">
        <f t="shared" si="43"/>
        <v>9.8115324794240989E-3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0.21354458440186758</v>
      </c>
      <c r="M106" s="6">
        <f t="shared" si="22"/>
        <v>1.6102848327627001E-2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0.26693073050233446</v>
      </c>
      <c r="S106" s="6">
        <f t="shared" si="45"/>
        <v>0.1601584383014007</v>
      </c>
      <c r="T106" s="6">
        <f t="shared" si="46"/>
        <v>2.0128560409533751E-2</v>
      </c>
      <c r="U106" s="6">
        <f t="shared" si="47"/>
        <v>1.2077136245720252E-2</v>
      </c>
      <c r="V106" s="13">
        <f t="shared" si="40"/>
        <v>260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1.30674847981153E-2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1.6334355997644125E-2</v>
      </c>
      <c r="I107" s="4">
        <f t="shared" si="43"/>
        <v>9.8006135985864752E-3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0.21330693876643869</v>
      </c>
      <c r="M107" s="6">
        <f t="shared" si="22"/>
        <v>1.6084928080978028E-2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0.26663367345804834</v>
      </c>
      <c r="S107" s="6">
        <f t="shared" si="45"/>
        <v>0.15998020407482902</v>
      </c>
      <c r="T107" s="6">
        <f t="shared" si="46"/>
        <v>2.0106160101222535E-2</v>
      </c>
      <c r="U107" s="6">
        <f t="shared" si="47"/>
        <v>1.2063696060733521E-2</v>
      </c>
      <c r="V107" s="13">
        <f t="shared" si="40"/>
        <v>260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1.30969628956963E-2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1.6371203619620377E-2</v>
      </c>
      <c r="I108" s="4">
        <f t="shared" si="43"/>
        <v>9.8227221717722257E-3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0.21378812415542559</v>
      </c>
      <c r="M108" s="6">
        <f t="shared" si="22"/>
        <v>1.6121213034576965E-2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0.26723515519428198</v>
      </c>
      <c r="S108" s="6">
        <f t="shared" si="45"/>
        <v>0.16034109311656919</v>
      </c>
      <c r="T108" s="6">
        <f t="shared" si="46"/>
        <v>2.0151516293221206E-2</v>
      </c>
      <c r="U108" s="6">
        <f t="shared" si="47"/>
        <v>1.2090909775932725E-2</v>
      </c>
      <c r="V108" s="13">
        <f t="shared" si="40"/>
        <v>260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1.31795888255505E-2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1.6474486031938126E-2</v>
      </c>
      <c r="I109" s="4">
        <f t="shared" si="43"/>
        <v>9.8846916191628748E-3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0.21513686757714909</v>
      </c>
      <c r="M109" s="6">
        <f t="shared" si="22"/>
        <v>1.6222918309912005E-2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0.26892108447143637</v>
      </c>
      <c r="S109" s="6">
        <f t="shared" si="45"/>
        <v>0.16135265068286181</v>
      </c>
      <c r="T109" s="6">
        <f t="shared" si="46"/>
        <v>2.0278647887390006E-2</v>
      </c>
      <c r="U109" s="6">
        <f t="shared" si="47"/>
        <v>1.2167188732434005E-2</v>
      </c>
      <c r="V109" s="13">
        <f t="shared" si="40"/>
        <v>260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1.3239126192637901E-2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1.6548907740797376E-2</v>
      </c>
      <c r="I110" s="4">
        <f t="shared" si="43"/>
        <v>9.9293446444784252E-3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0.21610872510840551</v>
      </c>
      <c r="M110" s="6">
        <f t="shared" si="22"/>
        <v>1.6296203588795185E-2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0.27013590638550689</v>
      </c>
      <c r="S110" s="6">
        <f t="shared" si="45"/>
        <v>0.16208154383130413</v>
      </c>
      <c r="T110" s="6">
        <f t="shared" si="46"/>
        <v>2.0370254485993982E-2</v>
      </c>
      <c r="U110" s="6">
        <f t="shared" si="47"/>
        <v>1.2222152691596388E-2</v>
      </c>
      <c r="V110" s="13">
        <f t="shared" si="40"/>
        <v>260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1.32267844825509E-2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1.6533480603188627E-2</v>
      </c>
      <c r="I111" s="4">
        <f t="shared" si="43"/>
        <v>9.9200883619131753E-3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0.21590726534484178</v>
      </c>
      <c r="M111" s="6">
        <f t="shared" ref="M111:M174" si="53">C111*(1/$AD$80)</f>
        <v>1.6281012025750528E-2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0.26988408168105221</v>
      </c>
      <c r="S111" s="6">
        <f t="shared" si="45"/>
        <v>0.16193044900863135</v>
      </c>
      <c r="T111" s="6">
        <f t="shared" si="46"/>
        <v>2.0351265032188159E-2</v>
      </c>
      <c r="U111" s="6">
        <f t="shared" si="47"/>
        <v>1.2210759019312897E-2</v>
      </c>
      <c r="V111" s="13">
        <f t="shared" si="40"/>
        <v>260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1.2763258528921099E-2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1.5954073161151373E-2</v>
      </c>
      <c r="I112" s="4">
        <f t="shared" si="43"/>
        <v>9.5724438966908239E-3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0.2083409047379538</v>
      </c>
      <c r="M112" s="6">
        <f t="shared" si="53"/>
        <v>1.5710452216958753E-2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0.26042613092244227</v>
      </c>
      <c r="S112" s="6">
        <f t="shared" si="45"/>
        <v>0.15625567855346534</v>
      </c>
      <c r="T112" s="6">
        <f t="shared" si="46"/>
        <v>1.9638065271198442E-2</v>
      </c>
      <c r="U112" s="6">
        <f t="shared" si="47"/>
        <v>1.1782839162719064E-2</v>
      </c>
      <c r="V112" s="13">
        <f t="shared" si="40"/>
        <v>260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1.26957676255012E-2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1.58697095318765E-2</v>
      </c>
      <c r="I113" s="4">
        <f t="shared" si="43"/>
        <v>9.5218257191258988E-3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0.20723921774726708</v>
      </c>
      <c r="M113" s="6">
        <f t="shared" si="53"/>
        <v>1.5627376832184944E-2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0.25904902218408388</v>
      </c>
      <c r="S113" s="6">
        <f t="shared" si="45"/>
        <v>0.15542941331045032</v>
      </c>
      <c r="T113" s="6">
        <f t="shared" si="46"/>
        <v>1.953422104023118E-2</v>
      </c>
      <c r="U113" s="6">
        <f t="shared" si="47"/>
        <v>1.1720532624138708E-2</v>
      </c>
      <c r="V113" s="13">
        <f t="shared" si="40"/>
        <v>260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1.27237500041737E-2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1.5904687505217126E-2</v>
      </c>
      <c r="I114" s="4">
        <f t="shared" si="43"/>
        <v>9.5428125031302748E-3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0.20769598778574419</v>
      </c>
      <c r="M114" s="6">
        <f t="shared" si="53"/>
        <v>1.566182068694625E-2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0.25961998473218023</v>
      </c>
      <c r="S114" s="6">
        <f t="shared" si="45"/>
        <v>0.15577199083930815</v>
      </c>
      <c r="T114" s="6">
        <f t="shared" si="46"/>
        <v>1.9577275858682811E-2</v>
      </c>
      <c r="U114" s="6">
        <f t="shared" si="47"/>
        <v>1.1746365515209687E-2</v>
      </c>
      <c r="V114" s="13">
        <f t="shared" si="40"/>
        <v>260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1.23184995891992E-2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1.5398124486499E-2</v>
      </c>
      <c r="I115" s="4">
        <f t="shared" si="43"/>
        <v>9.2388746918994E-3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0.20108088726812148</v>
      </c>
      <c r="M115" s="6">
        <f t="shared" si="53"/>
        <v>1.5162992956869879E-2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0.25135110908515185</v>
      </c>
      <c r="S115" s="6">
        <f t="shared" si="45"/>
        <v>0.15081066545109112</v>
      </c>
      <c r="T115" s="6">
        <f t="shared" si="46"/>
        <v>1.8953741196087347E-2</v>
      </c>
      <c r="U115" s="6">
        <f t="shared" si="47"/>
        <v>1.137224471765241E-2</v>
      </c>
      <c r="V115" s="13">
        <f t="shared" si="40"/>
        <v>260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1.22502930616981E-2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1.5312866327122625E-2</v>
      </c>
      <c r="I116" s="4">
        <f t="shared" si="43"/>
        <v>9.1877197962735753E-3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0.19996751879592345</v>
      </c>
      <c r="M116" s="6">
        <f t="shared" si="53"/>
        <v>1.507903670159521E-2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0.24995939849490431</v>
      </c>
      <c r="S116" s="6">
        <f t="shared" si="45"/>
        <v>0.14997563909694259</v>
      </c>
      <c r="T116" s="6">
        <f t="shared" si="46"/>
        <v>1.8848795876994014E-2</v>
      </c>
      <c r="U116" s="6">
        <f t="shared" si="47"/>
        <v>1.1309277526196407E-2</v>
      </c>
      <c r="V116" s="13">
        <f t="shared" si="40"/>
        <v>260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1.2249273792595199E-2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1.5311592240744E-2</v>
      </c>
      <c r="I117" s="4">
        <f t="shared" si="43"/>
        <v>9.1869553444463986E-3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0.1999508807683705</v>
      </c>
      <c r="M117" s="6">
        <f t="shared" si="53"/>
        <v>1.5077782070695031E-2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0.24993860096046314</v>
      </c>
      <c r="S117" s="6">
        <f>L117-(L117*25%)</f>
        <v>0.14996316057627787</v>
      </c>
      <c r="T117" s="6">
        <f t="shared" si="46"/>
        <v>1.8847227588368789E-2</v>
      </c>
      <c r="U117" s="6">
        <f>M117-(M117*25%)</f>
        <v>1.1308336553021273E-2</v>
      </c>
      <c r="V117" s="13">
        <f t="shared" si="40"/>
        <v>260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1.17629172701236E-2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1.47036465876545E-2</v>
      </c>
      <c r="I118" s="4">
        <f t="shared" si="43"/>
        <v>8.8221879525926996E-3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0.19201184563190182</v>
      </c>
      <c r="M118" s="6">
        <f t="shared" si="53"/>
        <v>1.4479119833353185E-2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0.24001480703987726</v>
      </c>
      <c r="S118" s="6">
        <f t="shared" ref="S118:S181" si="55">L118-(L118*25%)</f>
        <v>0.14400888422392638</v>
      </c>
      <c r="T118" s="6">
        <f t="shared" si="46"/>
        <v>1.8098899791691481E-2</v>
      </c>
      <c r="U118" s="6">
        <f t="shared" ref="U118:U181" si="56">M118-(M118*25%)</f>
        <v>1.085933987501489E-2</v>
      </c>
      <c r="V118" s="13">
        <f t="shared" si="40"/>
        <v>260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1.24003876289878E-2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1.5500484536234749E-2</v>
      </c>
      <c r="I119" s="4">
        <f t="shared" si="43"/>
        <v>9.3002907217408504E-3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0.2024175857497918</v>
      </c>
      <c r="M119" s="6">
        <f t="shared" si="53"/>
        <v>1.5263789954229452E-2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0.25302198218723976</v>
      </c>
      <c r="S119" s="6">
        <f t="shared" si="55"/>
        <v>0.15181318931234383</v>
      </c>
      <c r="T119" s="6">
        <f t="shared" si="46"/>
        <v>1.9079737442786814E-2</v>
      </c>
      <c r="U119" s="6">
        <f t="shared" si="56"/>
        <v>1.1447842465672089E-2</v>
      </c>
      <c r="V119" s="13">
        <f t="shared" si="40"/>
        <v>260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1.2239461854600999E-2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1.529932731825125E-2</v>
      </c>
      <c r="I120" s="4">
        <f t="shared" si="43"/>
        <v>9.1795963909507491E-3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0.19979071571065329</v>
      </c>
      <c r="M120" s="6">
        <f t="shared" si="53"/>
        <v>1.5065704435296175E-2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0.24973839463831662</v>
      </c>
      <c r="S120" s="6">
        <f t="shared" si="55"/>
        <v>0.14984303678298996</v>
      </c>
      <c r="T120" s="6">
        <f t="shared" si="46"/>
        <v>1.883213054412022E-2</v>
      </c>
      <c r="U120" s="6">
        <f t="shared" si="56"/>
        <v>1.1299278326472132E-2</v>
      </c>
      <c r="V120" s="13">
        <f t="shared" si="40"/>
        <v>260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1.1639767172408401E-2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1.4549708965510501E-2</v>
      </c>
      <c r="I121" s="4">
        <f t="shared" si="43"/>
        <v>8.7298253793063E-3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0.19000160641921066</v>
      </c>
      <c r="M121" s="6">
        <f t="shared" si="53"/>
        <v>1.4327532860380384E-2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0.23750200802401333</v>
      </c>
      <c r="S121" s="6">
        <f t="shared" si="55"/>
        <v>0.14250120481440798</v>
      </c>
      <c r="T121" s="6">
        <f t="shared" si="46"/>
        <v>1.7909416075475481E-2</v>
      </c>
      <c r="U121" s="6">
        <f t="shared" si="56"/>
        <v>1.0745649645285288E-2</v>
      </c>
      <c r="V121" s="13">
        <f t="shared" si="40"/>
        <v>260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1.15314479755432E-2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1.4414309969429001E-2</v>
      </c>
      <c r="I122" s="4">
        <f t="shared" si="43"/>
        <v>8.6485859816573998E-3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0.18823345924705651</v>
      </c>
      <c r="M122" s="6">
        <f t="shared" si="53"/>
        <v>1.4194201426039069E-2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0.23529182405882063</v>
      </c>
      <c r="S122" s="6">
        <f t="shared" si="55"/>
        <v>0.14117509443529239</v>
      </c>
      <c r="T122" s="6">
        <f t="shared" si="46"/>
        <v>1.7742751782548836E-2</v>
      </c>
      <c r="U122" s="6">
        <f t="shared" si="56"/>
        <v>1.0645651069529301E-2</v>
      </c>
      <c r="V122" s="13">
        <f t="shared" si="40"/>
        <v>260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1.1295302953062299E-2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1.4119128691327875E-2</v>
      </c>
      <c r="I123" s="4">
        <f t="shared" si="43"/>
        <v>8.4714772147967236E-3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0.18437874867126169</v>
      </c>
      <c r="M123" s="6">
        <f t="shared" si="53"/>
        <v>1.3903527607628807E-2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0.23047343583907712</v>
      </c>
      <c r="S123" s="6">
        <f t="shared" si="55"/>
        <v>0.13828406150344627</v>
      </c>
      <c r="T123" s="6">
        <f t="shared" si="46"/>
        <v>1.7379409509536009E-2</v>
      </c>
      <c r="U123" s="6">
        <f t="shared" si="56"/>
        <v>1.0427645705721605E-2</v>
      </c>
      <c r="V123" s="13">
        <f t="shared" si="40"/>
        <v>260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1.1048977193025399E-2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1.381122149128175E-2</v>
      </c>
      <c r="I124" s="4">
        <f t="shared" si="43"/>
        <v>8.2867328947690486E-3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0.18035785294231732</v>
      </c>
      <c r="M124" s="6">
        <f t="shared" si="53"/>
        <v>1.3600322193894005E-2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0.22544731617789665</v>
      </c>
      <c r="S124" s="6">
        <f t="shared" si="55"/>
        <v>0.13526838970673799</v>
      </c>
      <c r="T124" s="6">
        <f t="shared" si="46"/>
        <v>1.7000402742367506E-2</v>
      </c>
      <c r="U124" s="6">
        <f t="shared" si="56"/>
        <v>1.0200241645420504E-2</v>
      </c>
      <c r="V124" s="13">
        <f t="shared" si="40"/>
        <v>260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1.1394062181481E-2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1.424257772685125E-2</v>
      </c>
      <c r="I125" s="4">
        <f t="shared" si="43"/>
        <v>8.5455466361107502E-3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0.18599084380773104</v>
      </c>
      <c r="M125" s="6">
        <f t="shared" si="53"/>
        <v>1.4025091558992791E-2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0.23248855475966379</v>
      </c>
      <c r="S125" s="6">
        <f t="shared" si="55"/>
        <v>0.13949313285579829</v>
      </c>
      <c r="T125" s="6">
        <f t="shared" si="46"/>
        <v>1.7531364448740989E-2</v>
      </c>
      <c r="U125" s="6">
        <f t="shared" si="56"/>
        <v>1.0518818669244593E-2</v>
      </c>
      <c r="V125" s="13">
        <f t="shared" si="40"/>
        <v>260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1.09263573597282E-2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1.3657946699660251E-2</v>
      </c>
      <c r="I126" s="4">
        <f t="shared" si="43"/>
        <v>8.1947680197961489E-3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0.1783562694947935</v>
      </c>
      <c r="M126" s="6">
        <f t="shared" si="53"/>
        <v>1.3449387929928268E-2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0.22294533686849188</v>
      </c>
      <c r="S126" s="6">
        <f t="shared" si="55"/>
        <v>0.13376720212109511</v>
      </c>
      <c r="T126" s="6">
        <f t="shared" si="46"/>
        <v>1.6811734912410337E-2</v>
      </c>
      <c r="U126" s="6">
        <f t="shared" si="56"/>
        <v>1.0087040947446202E-2</v>
      </c>
      <c r="V126" s="13">
        <f t="shared" si="40"/>
        <v>260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1.0852478432493399E-2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1.3565598040616749E-2</v>
      </c>
      <c r="I127" s="4">
        <f t="shared" si="43"/>
        <v>8.139358824370049E-3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0.17715030767036677</v>
      </c>
      <c r="M127" s="6">
        <f t="shared" si="53"/>
        <v>1.3358449447915038E-2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0.22143788458795846</v>
      </c>
      <c r="S127" s="6">
        <f t="shared" si="55"/>
        <v>0.13286273075277508</v>
      </c>
      <c r="T127" s="6">
        <f t="shared" si="46"/>
        <v>1.6698061809893798E-2</v>
      </c>
      <c r="U127" s="6">
        <f t="shared" si="56"/>
        <v>1.0018837085936278E-2</v>
      </c>
      <c r="V127" s="13">
        <f t="shared" si="40"/>
        <v>260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1.0944725610869699E-2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1.3680907013587124E-2</v>
      </c>
      <c r="I128" s="4">
        <f t="shared" si="43"/>
        <v>8.2085442081522748E-3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0.17865610343238886</v>
      </c>
      <c r="M128" s="6">
        <f t="shared" si="53"/>
        <v>1.3471997636627677E-2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0.22332012929048606</v>
      </c>
      <c r="S128" s="6">
        <f t="shared" si="55"/>
        <v>0.13399207757429166</v>
      </c>
      <c r="T128" s="6">
        <f t="shared" si="46"/>
        <v>1.6839997045784597E-2</v>
      </c>
      <c r="U128" s="6">
        <f t="shared" si="56"/>
        <v>1.0103998227470757E-2</v>
      </c>
      <c r="V128" s="13">
        <f t="shared" si="40"/>
        <v>260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1.0803038506785099E-2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1.3503798133481374E-2</v>
      </c>
      <c r="I129" s="4">
        <f t="shared" si="43"/>
        <v>8.102278880088824E-3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0.17634327560806823</v>
      </c>
      <c r="M129" s="6">
        <f t="shared" si="53"/>
        <v>1.3297593234065713E-2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0.2204290945100853</v>
      </c>
      <c r="S129" s="6">
        <f t="shared" si="55"/>
        <v>0.13225745670605116</v>
      </c>
      <c r="T129" s="6">
        <f t="shared" si="46"/>
        <v>1.6621991542582142E-2</v>
      </c>
      <c r="U129" s="6">
        <f t="shared" si="56"/>
        <v>9.9731949255492842E-3</v>
      </c>
      <c r="V129" s="13">
        <f t="shared" si="40"/>
        <v>260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1.0427471905806901E-2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1.3034339882258626E-2</v>
      </c>
      <c r="I130" s="4">
        <f t="shared" si="43"/>
        <v>7.820603929355175E-3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0.17021271848898667</v>
      </c>
      <c r="M130" s="6">
        <f t="shared" si="53"/>
        <v>1.2835303676459114E-2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0.21276589811123334</v>
      </c>
      <c r="S130" s="6">
        <f t="shared" si="55"/>
        <v>0.12765953886674</v>
      </c>
      <c r="T130" s="6">
        <f t="shared" si="46"/>
        <v>1.6044129595573893E-2</v>
      </c>
      <c r="U130" s="6">
        <f t="shared" si="56"/>
        <v>9.6264777573443344E-3</v>
      </c>
      <c r="V130" s="13">
        <f t="shared" si="40"/>
        <v>260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1.03962778959179E-2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1.2995347369897374E-2</v>
      </c>
      <c r="I131" s="4">
        <f t="shared" si="43"/>
        <v>7.7972084219384251E-3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0.1697035234250496</v>
      </c>
      <c r="M131" s="6">
        <f t="shared" si="53"/>
        <v>1.2796906585253447E-2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0.212129404281312</v>
      </c>
      <c r="S131" s="6">
        <f t="shared" si="55"/>
        <v>0.12727764256878721</v>
      </c>
      <c r="T131" s="6">
        <f t="shared" si="46"/>
        <v>1.599613323156681E-2</v>
      </c>
      <c r="U131" s="6">
        <f t="shared" si="56"/>
        <v>9.597679938940085E-3</v>
      </c>
      <c r="V131" s="13">
        <f t="shared" si="40"/>
        <v>260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1.04038107726693E-2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1.3004763465836625E-2</v>
      </c>
      <c r="I132" s="4">
        <f t="shared" si="43"/>
        <v>7.8028580795019746E-3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0.16982648625261515</v>
      </c>
      <c r="M132" s="6">
        <f t="shared" si="53"/>
        <v>1.2806178896081511E-2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0.21228310781576892</v>
      </c>
      <c r="S132" s="6">
        <f t="shared" si="55"/>
        <v>0.12736986468946138</v>
      </c>
      <c r="T132" s="6">
        <f t="shared" si="46"/>
        <v>1.6007723620101888E-2</v>
      </c>
      <c r="U132" s="6">
        <f t="shared" si="56"/>
        <v>9.6046341720611335E-3</v>
      </c>
      <c r="V132" s="13">
        <f t="shared" ref="V132:V195" si="66">$AH$82</f>
        <v>260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1.06518318630054E-2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1.3314789828756751E-2</v>
      </c>
      <c r="I133" s="4">
        <f t="shared" si="43"/>
        <v>7.9888738972540493E-3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0.17387505568632425</v>
      </c>
      <c r="M133" s="6">
        <f t="shared" si="53"/>
        <v>1.311147111277476E-2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0.2173438196079053</v>
      </c>
      <c r="S133" s="6">
        <f t="shared" si="55"/>
        <v>0.13040629176474319</v>
      </c>
      <c r="T133" s="6">
        <f t="shared" si="46"/>
        <v>1.6389338890968448E-2</v>
      </c>
      <c r="U133" s="6">
        <f t="shared" si="56"/>
        <v>9.8336033345810692E-3</v>
      </c>
      <c r="V133" s="13">
        <f t="shared" si="66"/>
        <v>260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9.8458672280386204E-3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1.2307334035048276E-2</v>
      </c>
      <c r="I134" s="4">
        <f t="shared" si="43"/>
        <v>7.3844004210289653E-3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0.16071890117803131</v>
      </c>
      <c r="M134" s="6">
        <f t="shared" si="53"/>
        <v>1.2119399310929455E-2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0.20089862647253914</v>
      </c>
      <c r="S134" s="6">
        <f t="shared" si="55"/>
        <v>0.12053917588352348</v>
      </c>
      <c r="T134" s="6">
        <f t="shared" si="46"/>
        <v>1.5149249138661818E-2</v>
      </c>
      <c r="U134" s="6">
        <f t="shared" si="56"/>
        <v>9.0895494831970923E-3</v>
      </c>
      <c r="V134" s="13">
        <f t="shared" si="66"/>
        <v>260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9.9682326607276103E-3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1.2460290825909513E-2</v>
      </c>
      <c r="I135" s="4">
        <f t="shared" si="43"/>
        <v>7.4761744955457073E-3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0.16271633192013432</v>
      </c>
      <c r="M135" s="6">
        <f t="shared" si="53"/>
        <v>1.2270020430051326E-2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0.20339541490016791</v>
      </c>
      <c r="S135" s="6">
        <f t="shared" si="55"/>
        <v>0.12203724894010073</v>
      </c>
      <c r="T135" s="6">
        <f t="shared" si="46"/>
        <v>1.5337525537564158E-2</v>
      </c>
      <c r="U135" s="6">
        <f t="shared" si="56"/>
        <v>9.2025153225384938E-3</v>
      </c>
      <c r="V135" s="13">
        <f t="shared" si="66"/>
        <v>260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1.09818607553021E-2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1.3727325944127625E-2</v>
      </c>
      <c r="I136" s="4">
        <f t="shared" si="43"/>
        <v>8.2363955664765745E-3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0.17926227853814963</v>
      </c>
      <c r="M136" s="6">
        <f t="shared" si="53"/>
        <v>1.3517707743561036E-2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0.22407784817268706</v>
      </c>
      <c r="S136" s="6">
        <f t="shared" si="55"/>
        <v>0.13444670890361221</v>
      </c>
      <c r="T136" s="6">
        <f t="shared" si="46"/>
        <v>1.6897134679451295E-2</v>
      </c>
      <c r="U136" s="6">
        <f t="shared" si="56"/>
        <v>1.0138280807670777E-2</v>
      </c>
      <c r="V136" s="13">
        <f t="shared" si="66"/>
        <v>260</v>
      </c>
      <c r="W136" s="6" t="str">
        <f t="shared" si="41"/>
        <v>FAIL</v>
      </c>
      <c r="X136" s="4" t="b">
        <f t="shared" si="48"/>
        <v>0</v>
      </c>
      <c r="Y136" s="4" t="b">
        <f t="shared" si="49"/>
        <v>1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1.1026313226736299E-2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1.3782891533420374E-2</v>
      </c>
      <c r="I137" s="4">
        <f t="shared" si="43"/>
        <v>8.2697349200522245E-3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0.17998789794760167</v>
      </c>
      <c r="M137" s="6">
        <f t="shared" si="53"/>
        <v>1.3572424838479253E-2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0.2249848724345021</v>
      </c>
      <c r="S137" s="6">
        <f t="shared" si="55"/>
        <v>0.13499092346070124</v>
      </c>
      <c r="T137" s="6">
        <f t="shared" si="46"/>
        <v>1.6965531048099065E-2</v>
      </c>
      <c r="U137" s="6">
        <f t="shared" si="56"/>
        <v>1.017931862885944E-2</v>
      </c>
      <c r="V137" s="13">
        <f t="shared" si="66"/>
        <v>260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1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1.03983330633193E-2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1.2997916329149126E-2</v>
      </c>
      <c r="I138" s="4">
        <f t="shared" si="43"/>
        <v>7.7987497974894753E-3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0.16973707092663987</v>
      </c>
      <c r="M138" s="6">
        <f t="shared" si="53"/>
        <v>1.2799436316135603E-2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0.21217133865829985</v>
      </c>
      <c r="S138" s="6">
        <f t="shared" si="55"/>
        <v>0.12730280319497989</v>
      </c>
      <c r="T138" s="6">
        <f t="shared" si="46"/>
        <v>1.5999295395169505E-2</v>
      </c>
      <c r="U138" s="6">
        <f t="shared" si="56"/>
        <v>9.5995772371017026E-3</v>
      </c>
      <c r="V138" s="13">
        <f t="shared" si="66"/>
        <v>260</v>
      </c>
      <c r="W138" s="6" t="str">
        <f t="shared" si="67"/>
        <v>FAIL</v>
      </c>
      <c r="X138" s="4" t="b">
        <f t="shared" si="48"/>
        <v>0</v>
      </c>
      <c r="Y138" s="4" t="b">
        <f t="shared" si="49"/>
        <v>1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9.5969334791801992E-3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1.1996166848975249E-2</v>
      </c>
      <c r="I139" s="4">
        <f t="shared" si="43"/>
        <v>7.1977001093851498E-3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0.15665543397336298</v>
      </c>
      <c r="M139" s="6">
        <f t="shared" si="53"/>
        <v>1.1812983691613529E-2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0.19581929246670374</v>
      </c>
      <c r="S139" s="6">
        <f t="shared" si="55"/>
        <v>0.11749157548002223</v>
      </c>
      <c r="T139" s="6">
        <f t="shared" si="46"/>
        <v>1.4766229614516912E-2</v>
      </c>
      <c r="U139" s="6">
        <f t="shared" si="56"/>
        <v>8.8597377687101471E-3</v>
      </c>
      <c r="V139" s="13">
        <f t="shared" si="66"/>
        <v>260</v>
      </c>
      <c r="W139" s="6" t="str">
        <f t="shared" si="67"/>
        <v>FAIL</v>
      </c>
      <c r="X139" s="4" t="b">
        <f t="shared" si="48"/>
        <v>0</v>
      </c>
      <c r="Y139" s="4" t="b">
        <f t="shared" si="49"/>
        <v>1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9.7494437203331508E-3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1.2186804650416438E-2</v>
      </c>
      <c r="I140" s="4">
        <f t="shared" si="43"/>
        <v>7.3120827902498631E-3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0.15914493315193173</v>
      </c>
      <c r="M140" s="6">
        <f t="shared" si="53"/>
        <v>1.2000710426976684E-2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0.19893116643991465</v>
      </c>
      <c r="S140" s="6">
        <f t="shared" si="55"/>
        <v>0.1193586998639488</v>
      </c>
      <c r="T140" s="6">
        <f t="shared" si="46"/>
        <v>1.5000888033720856E-2</v>
      </c>
      <c r="U140" s="6">
        <f t="shared" si="56"/>
        <v>9.0005328202325124E-3</v>
      </c>
      <c r="V140" s="13">
        <f t="shared" si="66"/>
        <v>260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1.0382423861958199E-2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1.297802982744775E-2</v>
      </c>
      <c r="I141" s="4">
        <f t="shared" si="43"/>
        <v>7.786817896468649E-3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0.16947737726003273</v>
      </c>
      <c r="M141" s="6">
        <f t="shared" si="53"/>
        <v>1.2779853484116085E-2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0.21184672157504092</v>
      </c>
      <c r="S141" s="6">
        <f t="shared" si="55"/>
        <v>0.12710803294502454</v>
      </c>
      <c r="T141" s="6">
        <f t="shared" si="46"/>
        <v>1.5974816855145107E-2</v>
      </c>
      <c r="U141" s="6">
        <f t="shared" si="56"/>
        <v>9.5848901130870627E-3</v>
      </c>
      <c r="V141" s="13">
        <f t="shared" si="66"/>
        <v>260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1.0028705503752001E-2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1.253588187969E-2</v>
      </c>
      <c r="I142" s="4">
        <f t="shared" si="43"/>
        <v>7.5215291278140006E-3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0.16370345968215755</v>
      </c>
      <c r="M142" s="6">
        <f t="shared" si="53"/>
        <v>1.2344457197794104E-2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0.20462932460269695</v>
      </c>
      <c r="S142" s="6">
        <f t="shared" si="55"/>
        <v>0.12277759476161816</v>
      </c>
      <c r="T142" s="6">
        <f t="shared" si="46"/>
        <v>1.543057149724263E-2</v>
      </c>
      <c r="U142" s="6">
        <f t="shared" si="56"/>
        <v>9.2583428983455777E-3</v>
      </c>
      <c r="V142" s="13">
        <f t="shared" si="66"/>
        <v>260</v>
      </c>
      <c r="W142" s="6" t="str">
        <f t="shared" si="67"/>
        <v>FAIL</v>
      </c>
      <c r="X142" s="4" t="b">
        <f t="shared" si="48"/>
        <v>0</v>
      </c>
      <c r="Y142" s="4" t="b">
        <f t="shared" si="49"/>
        <v>1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1.0309690492275401E-2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1.288711311534425E-2</v>
      </c>
      <c r="I143" s="4">
        <f t="shared" si="43"/>
        <v>7.7322678692065506E-3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0.16829011493121465</v>
      </c>
      <c r="M143" s="6">
        <f t="shared" si="53"/>
        <v>1.2690325083011402E-2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0.2103626436640183</v>
      </c>
      <c r="S143" s="6">
        <f t="shared" si="55"/>
        <v>0.126217586198411</v>
      </c>
      <c r="T143" s="6">
        <f t="shared" si="46"/>
        <v>1.5862906353764254E-2</v>
      </c>
      <c r="U143" s="6">
        <f t="shared" si="56"/>
        <v>9.5177438122585507E-3</v>
      </c>
      <c r="V143" s="13">
        <f t="shared" si="66"/>
        <v>260</v>
      </c>
      <c r="W143" s="6" t="str">
        <f t="shared" si="67"/>
        <v>FAIL</v>
      </c>
      <c r="X143" s="4" t="b">
        <f t="shared" si="48"/>
        <v>0</v>
      </c>
      <c r="Y143" s="4" t="b">
        <f t="shared" si="49"/>
        <v>1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1.05029653497843E-2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1.3128706687230375E-2</v>
      </c>
      <c r="I144" s="4">
        <f t="shared" si="43"/>
        <v>7.8772240123382246E-3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0.17144503485901047</v>
      </c>
      <c r="M144" s="6">
        <f t="shared" si="53"/>
        <v>1.2928229487028027E-2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0.21430629357376307</v>
      </c>
      <c r="S144" s="6">
        <f t="shared" si="55"/>
        <v>0.12858377614425787</v>
      </c>
      <c r="T144" s="6">
        <f t="shared" si="46"/>
        <v>1.6160286858785032E-2</v>
      </c>
      <c r="U144" s="6">
        <f t="shared" si="56"/>
        <v>9.6961721152710196E-3</v>
      </c>
      <c r="V144" s="13">
        <f t="shared" si="66"/>
        <v>260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1.01962482185713E-2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1.2745310273214124E-2</v>
      </c>
      <c r="I145" s="4">
        <f t="shared" si="43"/>
        <v>7.6471861639284752E-3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0.16643834127282736</v>
      </c>
      <c r="M145" s="6">
        <f t="shared" si="53"/>
        <v>1.2550687590252562E-2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0.20804792659103422</v>
      </c>
      <c r="S145" s="6">
        <f t="shared" si="55"/>
        <v>0.12482875595462052</v>
      </c>
      <c r="T145" s="6">
        <f t="shared" si="46"/>
        <v>1.5688359487815703E-2</v>
      </c>
      <c r="U145" s="6">
        <f t="shared" si="56"/>
        <v>9.4130156926894217E-3</v>
      </c>
      <c r="V145" s="13">
        <f t="shared" si="66"/>
        <v>260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9.6609223040285304E-3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1.2076152880035662E-2</v>
      </c>
      <c r="I146" s="4">
        <f t="shared" si="43"/>
        <v>7.2456917280213978E-3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0.15769995482450858</v>
      </c>
      <c r="M146" s="6">
        <f t="shared" si="53"/>
        <v>1.1891748324714166E-2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0.19712494353063573</v>
      </c>
      <c r="S146" s="6">
        <f t="shared" si="55"/>
        <v>0.11827496611838142</v>
      </c>
      <c r="T146" s="6">
        <f t="shared" si="46"/>
        <v>1.4864685405892707E-2</v>
      </c>
      <c r="U146" s="6">
        <f t="shared" si="56"/>
        <v>8.9188112435356244E-3</v>
      </c>
      <c r="V146" s="13">
        <f t="shared" si="66"/>
        <v>260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1.05010315888468E-2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1.31262894860585E-2</v>
      </c>
      <c r="I147" s="4">
        <f t="shared" si="43"/>
        <v>7.8757736916351007E-3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0.17141346913444627</v>
      </c>
      <c r="M147" s="6">
        <f t="shared" si="53"/>
        <v>1.2925849196858493E-2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0.21426683641805783</v>
      </c>
      <c r="S147" s="6">
        <f t="shared" si="55"/>
        <v>0.12856010185083472</v>
      </c>
      <c r="T147" s="6">
        <f t="shared" si="46"/>
        <v>1.6157311496073117E-2</v>
      </c>
      <c r="U147" s="6">
        <f t="shared" si="56"/>
        <v>9.69438689764387E-3</v>
      </c>
      <c r="V147" s="13">
        <f t="shared" si="66"/>
        <v>260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9.8942118626156803E-3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1.23677648282696E-2</v>
      </c>
      <c r="I148" s="4">
        <f t="shared" si="43"/>
        <v>7.4206588969617602E-3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0.16150805426806605</v>
      </c>
      <c r="M148" s="6">
        <f t="shared" si="53"/>
        <v>1.2178907317427027E-2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0.20188506783508256</v>
      </c>
      <c r="S148" s="6">
        <f t="shared" si="55"/>
        <v>0.12113104070104955</v>
      </c>
      <c r="T148" s="6">
        <f t="shared" si="46"/>
        <v>1.5223634146783783E-2</v>
      </c>
      <c r="U148" s="6">
        <f t="shared" si="56"/>
        <v>9.1341804880702704E-3</v>
      </c>
      <c r="V148" s="13">
        <f t="shared" si="66"/>
        <v>260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1.0200474447328699E-2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1.2750593059160875E-2</v>
      </c>
      <c r="I149" s="4">
        <f t="shared" si="43"/>
        <v>7.6503558354965246E-3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0.16650732806965129</v>
      </c>
      <c r="M149" s="6">
        <f t="shared" si="53"/>
        <v>1.2555889707313859E-2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0.20813416008706412</v>
      </c>
      <c r="S149" s="6">
        <f t="shared" si="55"/>
        <v>0.12488049605223847</v>
      </c>
      <c r="T149" s="6">
        <f t="shared" si="46"/>
        <v>1.5694862134142323E-2</v>
      </c>
      <c r="U149" s="6">
        <f t="shared" si="56"/>
        <v>9.4169172804853939E-3</v>
      </c>
      <c r="V149" s="13">
        <f t="shared" si="66"/>
        <v>260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1.02948723183515E-2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1.2868590397939375E-2</v>
      </c>
      <c r="I150" s="4">
        <f t="shared" si="43"/>
        <v>7.7211542387636244E-3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0.16804823063851038</v>
      </c>
      <c r="M150" s="6">
        <f t="shared" si="53"/>
        <v>1.2672085210110096E-2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0.21006028829813797</v>
      </c>
      <c r="S150" s="6">
        <f t="shared" si="55"/>
        <v>0.12603617297888278</v>
      </c>
      <c r="T150" s="6">
        <f t="shared" si="46"/>
        <v>1.5840106512637619E-2</v>
      </c>
      <c r="U150" s="6">
        <f t="shared" si="56"/>
        <v>9.5040639075825717E-3</v>
      </c>
      <c r="V150" s="13">
        <f t="shared" si="66"/>
        <v>260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9.7288401097558007E-3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1.2161050137194752E-2</v>
      </c>
      <c r="I151" s="4">
        <f t="shared" si="43"/>
        <v>7.2966300823168505E-3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0.15880861035013102</v>
      </c>
      <c r="M151" s="6">
        <f t="shared" si="53"/>
        <v>1.1975349188799238E-2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0.19851076293766379</v>
      </c>
      <c r="S151" s="6">
        <f t="shared" si="55"/>
        <v>0.11910645776259826</v>
      </c>
      <c r="T151" s="6">
        <f t="shared" si="46"/>
        <v>1.4969186485999047E-2</v>
      </c>
      <c r="U151" s="6">
        <f t="shared" si="56"/>
        <v>8.981511891599429E-3</v>
      </c>
      <c r="V151" s="13">
        <f t="shared" si="66"/>
        <v>260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9.5166428330732602E-3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1.1895803541341576E-2</v>
      </c>
      <c r="I152" s="4">
        <f t="shared" si="43"/>
        <v>7.1374821248049447E-3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0.15534481052920021</v>
      </c>
      <c r="M152" s="6">
        <f t="shared" si="53"/>
        <v>1.1714152945822905E-2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0.19418101316150027</v>
      </c>
      <c r="S152" s="6">
        <f t="shared" si="55"/>
        <v>0.11650860789690015</v>
      </c>
      <c r="T152" s="6">
        <f t="shared" si="46"/>
        <v>1.4642691182278631E-2</v>
      </c>
      <c r="U152" s="6">
        <f t="shared" si="56"/>
        <v>8.7856147093671785E-3</v>
      </c>
      <c r="V152" s="13">
        <f t="shared" si="66"/>
        <v>260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9.5670346805431204E-3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1.1958793350678901E-2</v>
      </c>
      <c r="I153" s="4">
        <f t="shared" si="43"/>
        <v>7.1752760104073403E-3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0.15616738127549498</v>
      </c>
      <c r="M153" s="6">
        <f t="shared" si="53"/>
        <v>1.1776180891899966E-2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0.19520922659436873</v>
      </c>
      <c r="S153" s="6">
        <f t="shared" si="55"/>
        <v>0.11712553595662123</v>
      </c>
      <c r="T153" s="6">
        <f t="shared" si="46"/>
        <v>1.4720226114874958E-2</v>
      </c>
      <c r="U153" s="6">
        <f t="shared" si="56"/>
        <v>8.8321356689249741E-3</v>
      </c>
      <c r="V153" s="13">
        <f t="shared" si="66"/>
        <v>260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9.6961125091589492E-3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1.2120140636448687E-2</v>
      </c>
      <c r="I154" s="4">
        <f t="shared" si="43"/>
        <v>7.2720843818692114E-3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0.15827438173580027</v>
      </c>
      <c r="M154" s="6">
        <f t="shared" si="53"/>
        <v>1.1935064381891389E-2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0.19784297716975036</v>
      </c>
      <c r="S154" s="6">
        <f t="shared" si="55"/>
        <v>0.11870578630185021</v>
      </c>
      <c r="T154" s="6">
        <f t="shared" si="46"/>
        <v>1.4918830477364236E-2</v>
      </c>
      <c r="U154" s="6">
        <f t="shared" si="56"/>
        <v>8.9512982864185416E-3</v>
      </c>
      <c r="V154" s="13">
        <f t="shared" si="66"/>
        <v>260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9.8179241903085905E-3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1.2272405237885739E-2</v>
      </c>
      <c r="I155" s="4">
        <f t="shared" si="43"/>
        <v>7.3634431427314429E-3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0.16026277332097902</v>
      </c>
      <c r="M155" s="6">
        <f t="shared" si="53"/>
        <v>1.2085003881419072E-2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0.20032846665122378</v>
      </c>
      <c r="S155" s="6">
        <f t="shared" si="55"/>
        <v>0.12019707999073426</v>
      </c>
      <c r="T155" s="6">
        <f t="shared" si="46"/>
        <v>1.510625485177384E-2</v>
      </c>
      <c r="U155" s="6">
        <f t="shared" si="56"/>
        <v>9.0637529110643034E-3</v>
      </c>
      <c r="V155" s="13">
        <f t="shared" si="66"/>
        <v>260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9.6356281314252407E-3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1.204453516428155E-2</v>
      </c>
      <c r="I156" s="4">
        <f t="shared" si="43"/>
        <v>7.226721098568931E-3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0.15728706568708131</v>
      </c>
      <c r="M156" s="6">
        <f t="shared" si="53"/>
        <v>1.1860613415932758E-2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0.19660883210885163</v>
      </c>
      <c r="S156" s="6">
        <f t="shared" si="55"/>
        <v>0.11796529926531099</v>
      </c>
      <c r="T156" s="6">
        <f t="shared" si="46"/>
        <v>1.4825766769915948E-2</v>
      </c>
      <c r="U156" s="6">
        <f t="shared" si="56"/>
        <v>8.8954600619495679E-3</v>
      </c>
      <c r="V156" s="13">
        <f t="shared" si="66"/>
        <v>260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9.2784563310337308E-3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1.1598070413792164E-2</v>
      </c>
      <c r="I157" s="4">
        <f t="shared" si="43"/>
        <v>6.9588422482752977E-3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0.15145677588516024</v>
      </c>
      <c r="M157" s="6">
        <f t="shared" si="53"/>
        <v>1.1420966245064843E-2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0.18932096985645031</v>
      </c>
      <c r="S157" s="6">
        <f t="shared" si="55"/>
        <v>0.11359258191387017</v>
      </c>
      <c r="T157" s="6">
        <f t="shared" si="46"/>
        <v>1.4276207806331053E-2</v>
      </c>
      <c r="U157" s="6">
        <f t="shared" si="56"/>
        <v>8.5657246837986326E-3</v>
      </c>
      <c r="V157" s="13">
        <f t="shared" si="66"/>
        <v>260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9.1714964080069992E-3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1.1464370510008749E-2</v>
      </c>
      <c r="I158" s="4">
        <f t="shared" si="43"/>
        <v>6.8786223060052498E-3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0.14971081680397449</v>
      </c>
      <c r="M158" s="6">
        <f t="shared" si="53"/>
        <v>1.1289307957642917E-2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0.18713852100496811</v>
      </c>
      <c r="S158" s="6">
        <f t="shared" si="55"/>
        <v>0.11228311260298088</v>
      </c>
      <c r="T158" s="6">
        <f t="shared" si="46"/>
        <v>1.4111634947053645E-2</v>
      </c>
      <c r="U158" s="6">
        <f t="shared" si="56"/>
        <v>8.4669809682321878E-3</v>
      </c>
      <c r="V158" s="13">
        <f t="shared" si="66"/>
        <v>260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9.1822185809126294E-3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1.1477773226140787E-2</v>
      </c>
      <c r="I159" s="4">
        <f t="shared" si="43"/>
        <v>6.8866639356844721E-3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0.14988584007086625</v>
      </c>
      <c r="M159" s="6">
        <f t="shared" si="53"/>
        <v>1.1302506012411936E-2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0.18735730008858281</v>
      </c>
      <c r="S159" s="6">
        <f t="shared" si="55"/>
        <v>0.11241438005314969</v>
      </c>
      <c r="T159" s="6">
        <f t="shared" si="46"/>
        <v>1.4128132515514921E-2</v>
      </c>
      <c r="U159" s="6">
        <f t="shared" si="56"/>
        <v>8.4768795093089523E-3</v>
      </c>
      <c r="V159" s="13">
        <f t="shared" si="66"/>
        <v>260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8.8241413371494097E-3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1.1030176671436763E-2</v>
      </c>
      <c r="I160" s="4">
        <f t="shared" si="43"/>
        <v>6.6181060028620573E-3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0.14404077027441448</v>
      </c>
      <c r="M160" s="6">
        <f t="shared" si="53"/>
        <v>1.0861744320139149E-2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0.18005096284301808</v>
      </c>
      <c r="S160" s="6">
        <f t="shared" si="55"/>
        <v>0.10803057770581086</v>
      </c>
      <c r="T160" s="6">
        <f t="shared" si="46"/>
        <v>1.3577180400173937E-2</v>
      </c>
      <c r="U160" s="6">
        <f t="shared" si="56"/>
        <v>8.1463082401043614E-3</v>
      </c>
      <c r="V160" s="13">
        <f t="shared" si="66"/>
        <v>260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8.6849332788411504E-3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1.0856166598551438E-2</v>
      </c>
      <c r="I161" s="4">
        <f t="shared" si="43"/>
        <v>6.5136999591308628E-3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0.14176840912549335</v>
      </c>
      <c r="M161" s="6">
        <f t="shared" si="53"/>
        <v>1.0690391405574911E-2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0.17721051140686669</v>
      </c>
      <c r="S161" s="6">
        <f t="shared" si="55"/>
        <v>0.10632630684412001</v>
      </c>
      <c r="T161" s="6">
        <f t="shared" si="46"/>
        <v>1.336298925696864E-2</v>
      </c>
      <c r="U161" s="6">
        <f t="shared" si="56"/>
        <v>8.0177935541811823E-3</v>
      </c>
      <c r="V161" s="13">
        <f t="shared" si="66"/>
        <v>260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9.4395969463552092E-3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1.1799496182944012E-2</v>
      </c>
      <c r="I162" s="4">
        <f t="shared" si="43"/>
        <v>7.0796977097664065E-3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0.15408715287784075</v>
      </c>
      <c r="M162" s="6">
        <f t="shared" si="53"/>
        <v>1.1619316214352304E-2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0.19260894109730092</v>
      </c>
      <c r="S162" s="6">
        <f t="shared" si="55"/>
        <v>0.11556536465838056</v>
      </c>
      <c r="T162" s="6">
        <f t="shared" si="46"/>
        <v>1.452414526794038E-2</v>
      </c>
      <c r="U162" s="6">
        <f t="shared" si="56"/>
        <v>8.7144871607642282E-3</v>
      </c>
      <c r="V162" s="13">
        <f t="shared" si="66"/>
        <v>260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9.30983892837557E-3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1.1637298660469463E-2</v>
      </c>
      <c r="I163" s="4">
        <f t="shared" si="43"/>
        <v>6.982379196281677E-3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0.1519690493542285</v>
      </c>
      <c r="M163" s="6">
        <f t="shared" si="53"/>
        <v>1.1459595470890351E-2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0.18996131169278563</v>
      </c>
      <c r="S163" s="6">
        <f t="shared" si="55"/>
        <v>0.11397678701567138</v>
      </c>
      <c r="T163" s="6">
        <f t="shared" si="46"/>
        <v>1.4324494338612938E-2</v>
      </c>
      <c r="U163" s="6">
        <f t="shared" si="56"/>
        <v>8.5946966031677629E-3</v>
      </c>
      <c r="V163" s="13">
        <f t="shared" si="66"/>
        <v>260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8.3511164367671697E-3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1.0438895545958962E-2</v>
      </c>
      <c r="I164" s="4">
        <f t="shared" si="43"/>
        <v>6.2633373275753773E-3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0.13631935371876733</v>
      </c>
      <c r="M164" s="6">
        <f t="shared" si="53"/>
        <v>1.0279492140725289E-2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0.17039919214845917</v>
      </c>
      <c r="S164" s="6">
        <f t="shared" si="55"/>
        <v>0.10223951528907549</v>
      </c>
      <c r="T164" s="6">
        <f t="shared" si="46"/>
        <v>1.284936517590661E-2</v>
      </c>
      <c r="U164" s="6">
        <f t="shared" si="56"/>
        <v>7.7096191055439668E-3</v>
      </c>
      <c r="V164" s="13">
        <f t="shared" si="66"/>
        <v>260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8.9582216480392895E-3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1.1197777060049112E-2</v>
      </c>
      <c r="I165" s="4">
        <f t="shared" si="43"/>
        <v>6.7186662360294667E-3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0.14622942869695174</v>
      </c>
      <c r="M165" s="6">
        <f t="shared" si="53"/>
        <v>1.1026785427212023E-2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0.18278678587118968</v>
      </c>
      <c r="S165" s="6">
        <f t="shared" si="55"/>
        <v>0.1096720715227138</v>
      </c>
      <c r="T165" s="6">
        <f t="shared" si="46"/>
        <v>1.378348178401503E-2</v>
      </c>
      <c r="U165" s="6">
        <f t="shared" si="56"/>
        <v>8.2700890704090167E-3</v>
      </c>
      <c r="V165" s="13">
        <f t="shared" si="66"/>
        <v>260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9.3920008305482805E-3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1.1740001038185351E-2</v>
      </c>
      <c r="I166" s="4">
        <f t="shared" ref="I166:I229" si="69">C166-(C166*25%)</f>
        <v>7.0440006229112104E-3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0.15331021822539614</v>
      </c>
      <c r="M166" s="6">
        <f t="shared" si="53"/>
        <v>1.156072956883359E-2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0.19163777278174518</v>
      </c>
      <c r="S166" s="6">
        <f t="shared" si="55"/>
        <v>0.11498266366904711</v>
      </c>
      <c r="T166" s="6">
        <f t="shared" ref="T166:T229" si="70">M166+(M166*25%)</f>
        <v>1.4450911961041988E-2</v>
      </c>
      <c r="U166" s="6">
        <f t="shared" si="56"/>
        <v>8.6705471766251926E-3</v>
      </c>
      <c r="V166" s="13">
        <f t="shared" si="66"/>
        <v>260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9.0377299194457396E-3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1.1297162399307174E-2</v>
      </c>
      <c r="I167" s="4">
        <f t="shared" si="69"/>
        <v>6.7782974395843047E-3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0.1475272810566321</v>
      </c>
      <c r="M167" s="6">
        <f t="shared" si="53"/>
        <v>1.1124653138341871E-2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0.18440910132079014</v>
      </c>
      <c r="S167" s="6">
        <f t="shared" si="55"/>
        <v>0.11064546079247407</v>
      </c>
      <c r="T167" s="6">
        <f t="shared" si="70"/>
        <v>1.3905816422927339E-2</v>
      </c>
      <c r="U167" s="6">
        <f t="shared" si="56"/>
        <v>8.3434898537564032E-3</v>
      </c>
      <c r="V167" s="13">
        <f t="shared" si="66"/>
        <v>260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8.2061778414419598E-3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1.025772230180245E-2</v>
      </c>
      <c r="I168" s="4">
        <f t="shared" si="69"/>
        <v>6.1546333810814698E-3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0.13395345021433874</v>
      </c>
      <c r="M168" s="6">
        <f t="shared" si="53"/>
        <v>1.0101085437524056E-2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0.16744181276792341</v>
      </c>
      <c r="S168" s="6">
        <f t="shared" si="55"/>
        <v>0.10046508766075406</v>
      </c>
      <c r="T168" s="6">
        <f t="shared" si="70"/>
        <v>1.262635679690507E-2</v>
      </c>
      <c r="U168" s="6">
        <f t="shared" si="56"/>
        <v>7.5758140781430425E-3</v>
      </c>
      <c r="V168" s="13">
        <f t="shared" si="66"/>
        <v>260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8.2852536880363998E-3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1.0356567110045499E-2</v>
      </c>
      <c r="I169" s="4">
        <f t="shared" si="69"/>
        <v>6.2139402660273003E-3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0.135244243892542</v>
      </c>
      <c r="M169" s="6">
        <f t="shared" si="53"/>
        <v>1.019842087162362E-2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0.16905530486567749</v>
      </c>
      <c r="S169" s="6">
        <f t="shared" si="55"/>
        <v>0.10143318291940651</v>
      </c>
      <c r="T169" s="6">
        <f t="shared" si="70"/>
        <v>1.2748026089529525E-2</v>
      </c>
      <c r="U169" s="6">
        <f t="shared" si="56"/>
        <v>7.6488156537177152E-3</v>
      </c>
      <c r="V169" s="13">
        <f t="shared" si="66"/>
        <v>260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8.3611563086520499E-3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1.0451445385815062E-2</v>
      </c>
      <c r="I170" s="4">
        <f t="shared" si="69"/>
        <v>6.2708672314890374E-3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0.13648323945274421</v>
      </c>
      <c r="M170" s="6">
        <f t="shared" si="53"/>
        <v>1.0291850342759227E-2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0.17060404931593026</v>
      </c>
      <c r="S170" s="6">
        <f t="shared" si="55"/>
        <v>0.10236242958955816</v>
      </c>
      <c r="T170" s="6">
        <f t="shared" si="70"/>
        <v>1.2864812928449034E-2</v>
      </c>
      <c r="U170" s="6">
        <f t="shared" si="56"/>
        <v>7.71888775706942E-3</v>
      </c>
      <c r="V170" s="13">
        <f t="shared" si="66"/>
        <v>260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8.3705176092672608E-3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1.0463147011584076E-2</v>
      </c>
      <c r="I171" s="4">
        <f t="shared" si="69"/>
        <v>6.2778882069504452E-3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0.13663604853635539</v>
      </c>
      <c r="M171" s="6">
        <f t="shared" si="53"/>
        <v>1.0303373283054655E-2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0.17079506067044423</v>
      </c>
      <c r="S171" s="6">
        <f t="shared" si="55"/>
        <v>0.10247703640226655</v>
      </c>
      <c r="T171" s="6">
        <f t="shared" si="70"/>
        <v>1.2879216603818319E-2</v>
      </c>
      <c r="U171" s="6">
        <f t="shared" si="56"/>
        <v>7.727529962290992E-3</v>
      </c>
      <c r="V171" s="13">
        <f t="shared" si="66"/>
        <v>260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7.8915775806624698E-3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9.8644719758280881E-3</v>
      </c>
      <c r="I172" s="4">
        <f t="shared" si="69"/>
        <v>5.9186831854968524E-3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0.12881807645276566</v>
      </c>
      <c r="M172" s="6">
        <f t="shared" si="53"/>
        <v>9.713840099413935E-3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0.16102259556595708</v>
      </c>
      <c r="S172" s="6">
        <f t="shared" si="55"/>
        <v>9.6613557339574246E-2</v>
      </c>
      <c r="T172" s="6">
        <f t="shared" si="70"/>
        <v>1.2142300124267419E-2</v>
      </c>
      <c r="U172" s="6">
        <f t="shared" si="56"/>
        <v>7.2853800745604508E-3</v>
      </c>
      <c r="V172" s="13">
        <f t="shared" si="66"/>
        <v>260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8.7464652273339192E-3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1.0933081534167399E-2</v>
      </c>
      <c r="I173" s="4">
        <f t="shared" si="69"/>
        <v>6.5598489205004398E-3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0.14277282518352616</v>
      </c>
      <c r="M173" s="6">
        <f t="shared" si="53"/>
        <v>1.0766131839291074E-2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0.17846603147940771</v>
      </c>
      <c r="S173" s="6">
        <f t="shared" si="55"/>
        <v>0.10707961888764461</v>
      </c>
      <c r="T173" s="6">
        <f t="shared" si="70"/>
        <v>1.3457664799113842E-2</v>
      </c>
      <c r="U173" s="6">
        <f t="shared" si="56"/>
        <v>8.074598879468306E-3</v>
      </c>
      <c r="V173" s="13">
        <f t="shared" si="66"/>
        <v>260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9.1233325122524103E-3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1.1404165640315513E-2</v>
      </c>
      <c r="I174" s="4">
        <f t="shared" si="69"/>
        <v>6.8424993841893073E-3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0.14892461400204285</v>
      </c>
      <c r="M174" s="6">
        <f t="shared" si="53"/>
        <v>1.1230022424789338E-2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0.18615576750255355</v>
      </c>
      <c r="S174" s="6">
        <f t="shared" si="55"/>
        <v>0.11169346050153214</v>
      </c>
      <c r="T174" s="6">
        <f t="shared" si="70"/>
        <v>1.4037528030986672E-2</v>
      </c>
      <c r="U174" s="6">
        <f t="shared" si="56"/>
        <v>8.4225168185920046E-3</v>
      </c>
      <c r="V174" s="13">
        <f t="shared" si="66"/>
        <v>260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8.9265335082113102E-3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1.1158166885264137E-2</v>
      </c>
      <c r="I175" s="4">
        <f t="shared" si="69"/>
        <v>6.6949001311584827E-3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0.14571216770860271</v>
      </c>
      <c r="M175" s="6">
        <f t="shared" ref="M175:M238" si="76">C175*(1/$AD$80)</f>
        <v>1.0987780105374836E-2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0.18214020963575339</v>
      </c>
      <c r="S175" s="6">
        <f t="shared" si="55"/>
        <v>0.10928412578145202</v>
      </c>
      <c r="T175" s="6">
        <f t="shared" si="70"/>
        <v>1.3734725131718546E-2</v>
      </c>
      <c r="U175" s="6">
        <f t="shared" si="56"/>
        <v>8.2408350790311273E-3</v>
      </c>
      <c r="V175" s="13">
        <f t="shared" si="66"/>
        <v>260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9.2459745066079992E-3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1.1557468133259998E-2</v>
      </c>
      <c r="I176" s="4">
        <f t="shared" si="69"/>
        <v>6.9344808799559994E-3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0.15092655919535003</v>
      </c>
      <c r="M176" s="6">
        <f t="shared" si="76"/>
        <v>1.1380983967074957E-2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0.18865819899418754</v>
      </c>
      <c r="S176" s="6">
        <f t="shared" si="55"/>
        <v>0.11319491939651252</v>
      </c>
      <c r="T176" s="6">
        <f t="shared" si="70"/>
        <v>1.4226229958843697E-2</v>
      </c>
      <c r="U176" s="6">
        <f t="shared" si="56"/>
        <v>8.5357379753062176E-3</v>
      </c>
      <c r="V176" s="13">
        <f t="shared" si="66"/>
        <v>260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9.2245790740816593E-3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1.1530723842602075E-2</v>
      </c>
      <c r="I177" s="4">
        <f t="shared" si="69"/>
        <v>6.9184343055612441E-3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0.15057731109701394</v>
      </c>
      <c r="M177" s="6">
        <f t="shared" si="76"/>
        <v>1.135464806550213E-2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0.18822163887126742</v>
      </c>
      <c r="S177" s="6">
        <f t="shared" si="55"/>
        <v>0.11293298332276046</v>
      </c>
      <c r="T177" s="6">
        <f t="shared" si="70"/>
        <v>1.4193310081877662E-2</v>
      </c>
      <c r="U177" s="6">
        <f t="shared" si="56"/>
        <v>8.5159860491265983E-3</v>
      </c>
      <c r="V177" s="13">
        <f t="shared" si="66"/>
        <v>260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9.5050787166351593E-3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1.188134839579395E-2</v>
      </c>
      <c r="I178" s="4">
        <f t="shared" si="69"/>
        <v>7.1288090374763691E-3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0.15515604380667794</v>
      </c>
      <c r="M178" s="6">
        <f t="shared" si="76"/>
        <v>1.16999185323837E-2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0.19394505475834742</v>
      </c>
      <c r="S178" s="6">
        <f t="shared" si="55"/>
        <v>0.11636703285500846</v>
      </c>
      <c r="T178" s="6">
        <f t="shared" si="70"/>
        <v>1.4624898165479624E-2</v>
      </c>
      <c r="U178" s="6">
        <f t="shared" si="56"/>
        <v>8.7749388992877757E-3</v>
      </c>
      <c r="V178" s="13">
        <f t="shared" si="66"/>
        <v>260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1.0217016920005401E-2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1.2771271150006751E-2</v>
      </c>
      <c r="I179" s="4">
        <f t="shared" si="69"/>
        <v>7.6627626900040505E-3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0.16677735893334159</v>
      </c>
      <c r="M179" s="6">
        <f t="shared" si="76"/>
        <v>1.2576252040800153E-2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0.20847169866667697</v>
      </c>
      <c r="S179" s="6">
        <f t="shared" si="55"/>
        <v>0.1250830192000062</v>
      </c>
      <c r="T179" s="6">
        <f t="shared" si="70"/>
        <v>1.5720315051000192E-2</v>
      </c>
      <c r="U179" s="6">
        <f t="shared" si="56"/>
        <v>9.432189030600115E-3</v>
      </c>
      <c r="V179" s="13">
        <f t="shared" si="66"/>
        <v>260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9.4344836382670404E-3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1.1793104547833801E-2</v>
      </c>
      <c r="I180" s="4">
        <f t="shared" si="69"/>
        <v>7.0758627287002803E-3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0.15400368585169855</v>
      </c>
      <c r="M180" s="6">
        <f t="shared" si="76"/>
        <v>1.1613022180410444E-2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0.19250460731462318</v>
      </c>
      <c r="S180" s="6">
        <f t="shared" si="55"/>
        <v>0.11550276438877391</v>
      </c>
      <c r="T180" s="6">
        <f t="shared" si="70"/>
        <v>1.4516277725513055E-2</v>
      </c>
      <c r="U180" s="6">
        <f t="shared" si="56"/>
        <v>8.7097666353078331E-3</v>
      </c>
      <c r="V180" s="13">
        <f t="shared" si="66"/>
        <v>260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7.9850247755445299E-3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9.9812809694306628E-3</v>
      </c>
      <c r="I181" s="4">
        <f t="shared" si="69"/>
        <v>5.988768581658397E-3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0.1303434606705057</v>
      </c>
      <c r="M181" s="6">
        <f t="shared" si="76"/>
        <v>9.8288654032324518E-3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0.16292932583813213</v>
      </c>
      <c r="S181" s="6">
        <f t="shared" si="55"/>
        <v>9.7757595502879269E-2</v>
      </c>
      <c r="T181" s="6">
        <f t="shared" si="70"/>
        <v>1.2286081754040565E-2</v>
      </c>
      <c r="U181" s="6">
        <f t="shared" si="56"/>
        <v>7.3716490524243384E-3</v>
      </c>
      <c r="V181" s="13">
        <f t="shared" si="66"/>
        <v>260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7.8416132267692396E-3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9.8020165334615494E-3</v>
      </c>
      <c r="I182" s="4">
        <f t="shared" si="69"/>
        <v>5.8812099200769297E-3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0.1280024838929836</v>
      </c>
      <c r="M182" s="6">
        <f t="shared" si="76"/>
        <v>9.6523383604487541E-3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0.16000310486622951</v>
      </c>
      <c r="S182" s="6">
        <f t="shared" ref="S182:S245" si="78">L182-(L182*25%)</f>
        <v>9.6001862919737696E-2</v>
      </c>
      <c r="T182" s="6">
        <f t="shared" si="70"/>
        <v>1.2065422950560942E-2</v>
      </c>
      <c r="U182" s="6">
        <f t="shared" ref="U182:U245" si="79">M182-(M182*25%)</f>
        <v>7.2392537703365656E-3</v>
      </c>
      <c r="V182" s="13">
        <f t="shared" si="66"/>
        <v>260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8.4511748028438596E-3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1.0563968503554825E-2</v>
      </c>
      <c r="I183" s="4">
        <f t="shared" si="69"/>
        <v>6.3383811021328947E-3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0.13795265531395023</v>
      </c>
      <c r="M183" s="6">
        <f t="shared" si="76"/>
        <v>1.0402655216642994E-2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0.17244081914243781</v>
      </c>
      <c r="S183" s="6">
        <f t="shared" si="78"/>
        <v>0.10346449148546268</v>
      </c>
      <c r="T183" s="6">
        <f t="shared" si="70"/>
        <v>1.3003319020803742E-2</v>
      </c>
      <c r="U183" s="6">
        <f t="shared" si="79"/>
        <v>7.8019914124822457E-3</v>
      </c>
      <c r="V183" s="13">
        <f t="shared" si="66"/>
        <v>260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8.8948060889333103E-3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1.1118507611166638E-2</v>
      </c>
      <c r="I184" s="4">
        <f t="shared" si="69"/>
        <v>6.6711045666999827E-3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0.14519426554260015</v>
      </c>
      <c r="M184" s="6">
        <f t="shared" si="76"/>
        <v>1.0948726433978543E-2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0.18149283192825019</v>
      </c>
      <c r="S184" s="6">
        <f t="shared" si="78"/>
        <v>0.1088956991569501</v>
      </c>
      <c r="T184" s="6">
        <f t="shared" si="70"/>
        <v>1.3685908042473178E-2</v>
      </c>
      <c r="U184" s="6">
        <f t="shared" si="79"/>
        <v>8.2115448254839081E-3</v>
      </c>
      <c r="V184" s="13">
        <f t="shared" si="66"/>
        <v>260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9.6251165431932902E-3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1.2031395678991613E-2</v>
      </c>
      <c r="I185" s="4">
        <f t="shared" si="69"/>
        <v>7.2188374073949672E-3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0.15711547989670382</v>
      </c>
      <c r="M185" s="6">
        <f t="shared" si="76"/>
        <v>1.1847674572433804E-2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0.19639434987087978</v>
      </c>
      <c r="S185" s="6">
        <f t="shared" si="78"/>
        <v>0.11783660992252787</v>
      </c>
      <c r="T185" s="6">
        <f t="shared" si="70"/>
        <v>1.4809593215542255E-2</v>
      </c>
      <c r="U185" s="6">
        <f t="shared" si="79"/>
        <v>8.8857559293253532E-3</v>
      </c>
      <c r="V185" s="13">
        <f t="shared" si="66"/>
        <v>260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8.6915601124790305E-3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1.0864450140598787E-2</v>
      </c>
      <c r="I186" s="4">
        <f t="shared" si="69"/>
        <v>6.5186700843592729E-3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0.14187658216864965</v>
      </c>
      <c r="M186" s="6">
        <f t="shared" si="76"/>
        <v>1.0698548456768518E-2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0.17734572771081206</v>
      </c>
      <c r="S186" s="6">
        <f t="shared" si="78"/>
        <v>0.10640743662648725</v>
      </c>
      <c r="T186" s="6">
        <f t="shared" si="70"/>
        <v>1.3373185570960646E-2</v>
      </c>
      <c r="U186" s="6">
        <f t="shared" si="79"/>
        <v>8.023911342576389E-3</v>
      </c>
      <c r="V186" s="13">
        <f t="shared" si="66"/>
        <v>260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6.8157641468851197E-3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8.5197051836063999E-3</v>
      </c>
      <c r="I187" s="4">
        <f t="shared" si="69"/>
        <v>5.1118231101638396E-3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0.11125704816092831</v>
      </c>
      <c r="M187" s="6">
        <f t="shared" si="76"/>
        <v>8.3896080855106574E-3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0.1390713102011604</v>
      </c>
      <c r="S187" s="6">
        <f t="shared" si="78"/>
        <v>8.3442786120696236E-2</v>
      </c>
      <c r="T187" s="6">
        <f t="shared" si="70"/>
        <v>1.0487010106888323E-2</v>
      </c>
      <c r="U187" s="6">
        <f t="shared" si="79"/>
        <v>6.292206064132993E-3</v>
      </c>
      <c r="V187" s="13">
        <f t="shared" si="66"/>
        <v>260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5.9638526159934303E-3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7.4548157699917874E-3</v>
      </c>
      <c r="I188" s="4">
        <f t="shared" si="69"/>
        <v>4.4728894619950731E-3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9.7350880022087569E-2</v>
      </c>
      <c r="M188" s="6">
        <f t="shared" si="76"/>
        <v>7.340979683224314E-3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0.12168860002760946</v>
      </c>
      <c r="S188" s="6">
        <f t="shared" si="78"/>
        <v>7.3013160016565673E-2</v>
      </c>
      <c r="T188" s="6">
        <f t="shared" si="70"/>
        <v>9.1762246040303919E-3</v>
      </c>
      <c r="U188" s="6">
        <f t="shared" si="79"/>
        <v>5.5057347624182353E-3</v>
      </c>
      <c r="V188" s="13">
        <f t="shared" si="66"/>
        <v>260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6.8754434403125097E-3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8.5943043003906365E-3</v>
      </c>
      <c r="I189" s="4">
        <f t="shared" si="69"/>
        <v>5.1565825802343821E-3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0.11223122242517361</v>
      </c>
      <c r="M189" s="6">
        <f t="shared" si="76"/>
        <v>8.4630680632748253E-3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0.14028902803146701</v>
      </c>
      <c r="S189" s="6">
        <f t="shared" si="78"/>
        <v>8.4173416818880215E-2</v>
      </c>
      <c r="T189" s="6">
        <f t="shared" si="70"/>
        <v>1.0578835079093532E-2</v>
      </c>
      <c r="U189" s="6">
        <f t="shared" si="79"/>
        <v>6.3473010474561185E-3</v>
      </c>
      <c r="V189" s="13">
        <f t="shared" si="66"/>
        <v>260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8.7396152044869405E-3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1.0924519005608676E-2</v>
      </c>
      <c r="I190" s="4">
        <f t="shared" si="69"/>
        <v>6.5547114033652053E-3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0.14266100891386577</v>
      </c>
      <c r="M190" s="6">
        <f t="shared" si="76"/>
        <v>1.0757700061749417E-2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0.17832626114233222</v>
      </c>
      <c r="S190" s="6">
        <f t="shared" si="78"/>
        <v>0.10699575668539932</v>
      </c>
      <c r="T190" s="6">
        <f t="shared" si="70"/>
        <v>1.3447125077186772E-2</v>
      </c>
      <c r="U190" s="6">
        <f t="shared" si="79"/>
        <v>8.0682750463120616E-3</v>
      </c>
      <c r="V190" s="13">
        <f t="shared" si="66"/>
        <v>260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9.0614125522428708E-3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1.1326765690303588E-2</v>
      </c>
      <c r="I191" s="4">
        <f t="shared" si="69"/>
        <v>6.7960594141821531E-3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0.14791386424245026</v>
      </c>
      <c r="M191" s="6">
        <f t="shared" si="76"/>
        <v>1.1153804382915349E-2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0.18489233030306282</v>
      </c>
      <c r="S191" s="6">
        <f t="shared" si="78"/>
        <v>0.1109353981818377</v>
      </c>
      <c r="T191" s="6">
        <f t="shared" si="70"/>
        <v>1.3942255478644186E-2</v>
      </c>
      <c r="U191" s="6">
        <f t="shared" si="79"/>
        <v>8.3653532871865114E-3</v>
      </c>
      <c r="V191" s="13">
        <f t="shared" si="66"/>
        <v>260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1.1379612741173099E-2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1.4224515926466374E-2</v>
      </c>
      <c r="I192" s="4">
        <f t="shared" si="69"/>
        <v>8.5347095558798245E-3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0.18575497853399364</v>
      </c>
      <c r="M192" s="6">
        <f t="shared" si="76"/>
        <v>1.4007305564843673E-2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0.23219372316749204</v>
      </c>
      <c r="S192" s="6">
        <f t="shared" si="78"/>
        <v>0.13931623390049525</v>
      </c>
      <c r="T192" s="6">
        <f t="shared" si="70"/>
        <v>1.750913195605459E-2</v>
      </c>
      <c r="U192" s="6">
        <f t="shared" si="79"/>
        <v>1.0505479173632756E-2</v>
      </c>
      <c r="V192" s="13">
        <f t="shared" si="66"/>
        <v>260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1.42302499838672E-2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1.7787812479833999E-2</v>
      </c>
      <c r="I193" s="4">
        <f t="shared" si="69"/>
        <v>1.0672687487900401E-2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0.23228732298794544</v>
      </c>
      <c r="M193" s="6">
        <f t="shared" si="76"/>
        <v>1.7516190077975481E-2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0.29035915373493182</v>
      </c>
      <c r="S193" s="6">
        <f t="shared" si="78"/>
        <v>0.17421549224095909</v>
      </c>
      <c r="T193" s="6">
        <f t="shared" si="70"/>
        <v>2.189523759746935E-2</v>
      </c>
      <c r="U193" s="6">
        <f t="shared" si="79"/>
        <v>1.3137142558481611E-2</v>
      </c>
      <c r="V193" s="13">
        <f t="shared" si="66"/>
        <v>260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1.6373670410440699E-2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2.0467088013050874E-2</v>
      </c>
      <c r="I194" s="4">
        <f t="shared" si="69"/>
        <v>1.2280252807830523E-2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0.26727542182604697</v>
      </c>
      <c r="M194" s="6">
        <f t="shared" si="76"/>
        <v>2.0154552696442542E-2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0.33409427728255869</v>
      </c>
      <c r="S194" s="6">
        <f t="shared" si="78"/>
        <v>0.20045656636953524</v>
      </c>
      <c r="T194" s="6">
        <f t="shared" si="70"/>
        <v>2.5193190870553175E-2</v>
      </c>
      <c r="U194" s="6">
        <f t="shared" si="79"/>
        <v>1.5115914522331906E-2</v>
      </c>
      <c r="V194" s="13">
        <f t="shared" si="66"/>
        <v>260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1.88859462225488E-2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2.3607432778185999E-2</v>
      </c>
      <c r="I195" s="4">
        <f t="shared" si="69"/>
        <v>1.41644596669116E-2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0.30828452733463246</v>
      </c>
      <c r="M195" s="6">
        <f t="shared" si="76"/>
        <v>2.3246943954718019E-2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0.38535565916829057</v>
      </c>
      <c r="S195" s="6">
        <f t="shared" si="78"/>
        <v>0.23121339550097436</v>
      </c>
      <c r="T195" s="6">
        <f t="shared" si="70"/>
        <v>2.9058679943397524E-2</v>
      </c>
      <c r="U195" s="6">
        <f t="shared" si="79"/>
        <v>1.7435207966038514E-2</v>
      </c>
      <c r="V195" s="13">
        <f t="shared" si="66"/>
        <v>260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2.1999767907320202E-2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2.749970988415025E-2</v>
      </c>
      <c r="I196" s="4">
        <f t="shared" si="69"/>
        <v>1.6499825930490153E-2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0.35911296002115367</v>
      </c>
      <c r="M196" s="6">
        <f t="shared" si="76"/>
        <v>2.7079785441073648E-2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0.44889120002644212</v>
      </c>
      <c r="S196" s="6">
        <f t="shared" si="78"/>
        <v>0.26933472001586523</v>
      </c>
      <c r="T196" s="6">
        <f t="shared" si="70"/>
        <v>3.3849731801342063E-2</v>
      </c>
      <c r="U196" s="6">
        <f t="shared" si="79"/>
        <v>2.0309839080805237E-2</v>
      </c>
      <c r="V196" s="13">
        <f t="shared" ref="V196:V259" si="89">$AH$82</f>
        <v>260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2.4017784458044499E-2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3.0022230572555625E-2</v>
      </c>
      <c r="I197" s="4">
        <f t="shared" si="69"/>
        <v>1.8013338343533372E-2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0.39205403012494988</v>
      </c>
      <c r="M197" s="6">
        <f t="shared" si="76"/>
        <v>2.9563786883287323E-2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0.49006753765618738</v>
      </c>
      <c r="S197" s="6">
        <f t="shared" si="78"/>
        <v>0.29404052259371238</v>
      </c>
      <c r="T197" s="6">
        <f t="shared" si="70"/>
        <v>3.6954733604109155E-2</v>
      </c>
      <c r="U197" s="6">
        <f t="shared" si="79"/>
        <v>2.2172840162465492E-2</v>
      </c>
      <c r="V197" s="13">
        <f t="shared" si="89"/>
        <v>260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2.7824516012024299E-2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3.4780645015030372E-2</v>
      </c>
      <c r="I198" s="4">
        <f t="shared" si="69"/>
        <v>2.0868387009018226E-2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0.4541931691429002</v>
      </c>
      <c r="M198" s="6">
        <f t="shared" si="76"/>
        <v>3.4249539667035429E-2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0.56774146142862525</v>
      </c>
      <c r="S198" s="6">
        <f t="shared" si="78"/>
        <v>0.34064487685717515</v>
      </c>
      <c r="T198" s="6">
        <f t="shared" si="70"/>
        <v>4.2811924583794285E-2</v>
      </c>
      <c r="U198" s="6">
        <f t="shared" si="79"/>
        <v>2.5687154750276574E-2</v>
      </c>
      <c r="V198" s="13">
        <f t="shared" si="89"/>
        <v>260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3.0648064697107302E-2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3.8310080871384128E-2</v>
      </c>
      <c r="I199" s="4">
        <f t="shared" si="69"/>
        <v>2.2986048522830475E-2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0.50028333383625612</v>
      </c>
      <c r="M199" s="6">
        <f t="shared" si="76"/>
        <v>3.7725080540765815E-2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0.62535416729532012</v>
      </c>
      <c r="S199" s="6">
        <f t="shared" si="78"/>
        <v>0.37521250037719212</v>
      </c>
      <c r="T199" s="6">
        <f t="shared" si="70"/>
        <v>4.7156350675957269E-2</v>
      </c>
      <c r="U199" s="6">
        <f t="shared" si="79"/>
        <v>2.8293810405574361E-2</v>
      </c>
      <c r="V199" s="13">
        <f t="shared" si="89"/>
        <v>260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3.3027697869233E-2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4.1284622336541246E-2</v>
      </c>
      <c r="I200" s="4">
        <f t="shared" si="69"/>
        <v>2.477077340192475E-2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0.53912724872693285</v>
      </c>
      <c r="M200" s="6">
        <f t="shared" si="76"/>
        <v>4.0654200338806214E-2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0.67390906090866609</v>
      </c>
      <c r="S200" s="6">
        <f t="shared" si="78"/>
        <v>0.40434543654519961</v>
      </c>
      <c r="T200" s="6">
        <f t="shared" si="70"/>
        <v>5.0817750423507765E-2</v>
      </c>
      <c r="U200" s="6">
        <f t="shared" si="79"/>
        <v>3.0490650254104662E-2</v>
      </c>
      <c r="V200" s="13">
        <f t="shared" si="89"/>
        <v>260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3.43152662279336E-2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4.2894082784916999E-2</v>
      </c>
      <c r="I201" s="4">
        <f t="shared" si="69"/>
        <v>2.57364496709502E-2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0.56014485611581344</v>
      </c>
      <c r="M201" s="6">
        <f t="shared" si="76"/>
        <v>4.2239084099453789E-2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0.70018107014476683</v>
      </c>
      <c r="S201" s="6">
        <f t="shared" si="78"/>
        <v>0.42010864208686005</v>
      </c>
      <c r="T201" s="6">
        <f t="shared" si="70"/>
        <v>5.2798855124317236E-2</v>
      </c>
      <c r="U201" s="6">
        <f t="shared" si="79"/>
        <v>3.1679313074590341E-2</v>
      </c>
      <c r="V201" s="13">
        <f t="shared" si="89"/>
        <v>260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3.66755811598901E-2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4.5844476449862628E-2</v>
      </c>
      <c r="I202" s="4">
        <f t="shared" si="69"/>
        <v>2.7506685869917575E-2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0.59867342993385764</v>
      </c>
      <c r="M202" s="6">
        <f t="shared" si="76"/>
        <v>4.5144424837592977E-2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0.74834178741732205</v>
      </c>
      <c r="S202" s="6">
        <f t="shared" si="78"/>
        <v>0.44900507245039323</v>
      </c>
      <c r="T202" s="6">
        <f t="shared" si="70"/>
        <v>5.6430531046991222E-2</v>
      </c>
      <c r="U202" s="6">
        <f t="shared" si="79"/>
        <v>3.3858318628194731E-2</v>
      </c>
      <c r="V202" s="13">
        <f t="shared" si="89"/>
        <v>260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3.9183931595203003E-2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4.8979914494003754E-2</v>
      </c>
      <c r="I203" s="4">
        <f t="shared" si="69"/>
        <v>2.9387948696402252E-2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0.63961845959918606</v>
      </c>
      <c r="M203" s="6">
        <f t="shared" si="76"/>
        <v>4.8231984301195116E-2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0.79952307449898252</v>
      </c>
      <c r="S203" s="6">
        <f t="shared" si="78"/>
        <v>0.47971384469938955</v>
      </c>
      <c r="T203" s="6">
        <f t="shared" si="70"/>
        <v>6.0289980376493899E-2</v>
      </c>
      <c r="U203" s="6">
        <f t="shared" si="79"/>
        <v>3.6173988225896334E-2</v>
      </c>
      <c r="V203" s="13">
        <f t="shared" si="89"/>
        <v>260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4.1048227034792099E-2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5.1310283793490126E-2</v>
      </c>
      <c r="I204" s="4">
        <f t="shared" si="69"/>
        <v>3.0786170276094073E-2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0.67005026490209618</v>
      </c>
      <c r="M204" s="6">
        <f t="shared" si="76"/>
        <v>5.0526768533261789E-2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0.8375628311276202</v>
      </c>
      <c r="S204" s="6">
        <f t="shared" si="78"/>
        <v>0.50253769867657216</v>
      </c>
      <c r="T204" s="6">
        <f t="shared" si="70"/>
        <v>6.3158460666577237E-2</v>
      </c>
      <c r="U204" s="6">
        <f t="shared" si="79"/>
        <v>3.789507639994634E-2</v>
      </c>
      <c r="V204" s="13">
        <f t="shared" si="89"/>
        <v>260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4.1366447200308201E-2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5.1708059000385248E-2</v>
      </c>
      <c r="I205" s="4">
        <f t="shared" si="69"/>
        <v>3.1024835400231151E-2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0.67524472813726888</v>
      </c>
      <c r="M205" s="6">
        <f t="shared" si="76"/>
        <v>5.0918469656723711E-2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0.8440559101715861</v>
      </c>
      <c r="S205" s="6">
        <f t="shared" si="78"/>
        <v>0.50643354610295166</v>
      </c>
      <c r="T205" s="6">
        <f t="shared" si="70"/>
        <v>6.3648087070904635E-2</v>
      </c>
      <c r="U205" s="6">
        <f t="shared" si="79"/>
        <v>3.8188852242542787E-2</v>
      </c>
      <c r="V205" s="13">
        <f t="shared" si="89"/>
        <v>260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4.19806996354187E-2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5.2475874544273375E-2</v>
      </c>
      <c r="I206" s="4">
        <f t="shared" si="69"/>
        <v>3.1485524726564025E-2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0.68527147074210049</v>
      </c>
      <c r="M206" s="6">
        <f t="shared" si="76"/>
        <v>5.1674560549115109E-2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0.85658933842762564</v>
      </c>
      <c r="S206" s="6">
        <f t="shared" si="78"/>
        <v>0.51395360305657534</v>
      </c>
      <c r="T206" s="6">
        <f t="shared" si="70"/>
        <v>6.459320068639389E-2</v>
      </c>
      <c r="U206" s="6">
        <f t="shared" si="79"/>
        <v>3.8755920411836328E-2</v>
      </c>
      <c r="V206" s="13">
        <f t="shared" si="89"/>
        <v>260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4.2807763092571699E-2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5.3509703865714624E-2</v>
      </c>
      <c r="I207" s="4">
        <f t="shared" si="69"/>
        <v>3.2105822319428774E-2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0.6987720316332322</v>
      </c>
      <c r="M207" s="6">
        <f t="shared" si="76"/>
        <v>5.2692603151210174E-2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0.8734650395415402</v>
      </c>
      <c r="S207" s="6">
        <f t="shared" si="78"/>
        <v>0.52407902372492421</v>
      </c>
      <c r="T207" s="6">
        <f t="shared" si="70"/>
        <v>6.5865753939012714E-2</v>
      </c>
      <c r="U207" s="6">
        <f t="shared" si="79"/>
        <v>3.9519452363407634E-2</v>
      </c>
      <c r="V207" s="13">
        <f t="shared" si="89"/>
        <v>260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4.3307274735910103E-2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5.4134093419887633E-2</v>
      </c>
      <c r="I208" s="4">
        <f t="shared" si="69"/>
        <v>3.2480456051932574E-2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0.70692580423483309</v>
      </c>
      <c r="M208" s="6">
        <f t="shared" si="76"/>
        <v>5.3307458188949969E-2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0.88365725529354133</v>
      </c>
      <c r="S208" s="6">
        <f t="shared" si="78"/>
        <v>0.53019435317612484</v>
      </c>
      <c r="T208" s="6">
        <f t="shared" si="70"/>
        <v>6.6634322736187468E-2</v>
      </c>
      <c r="U208" s="6">
        <f t="shared" si="79"/>
        <v>3.9980593641712477E-2</v>
      </c>
      <c r="V208" s="13">
        <f t="shared" si="89"/>
        <v>260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4.35101226485681E-2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5.4387653310710125E-2</v>
      </c>
      <c r="I209" s="4">
        <f t="shared" si="69"/>
        <v>3.2632591986426075E-2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0.710236989818954</v>
      </c>
      <c r="M209" s="6">
        <f t="shared" si="76"/>
        <v>5.3557146184527435E-2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0.8877962372736925</v>
      </c>
      <c r="S209" s="6">
        <f t="shared" si="78"/>
        <v>0.5326777423642155</v>
      </c>
      <c r="T209" s="6">
        <f t="shared" si="70"/>
        <v>6.6946432730659297E-2</v>
      </c>
      <c r="U209" s="6">
        <f t="shared" si="79"/>
        <v>4.0167859638395573E-2</v>
      </c>
      <c r="V209" s="13">
        <f t="shared" si="89"/>
        <v>260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4.48972461607164E-2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5.6121557700895497E-2</v>
      </c>
      <c r="I210" s="4">
        <f t="shared" si="69"/>
        <v>3.3672934620537304E-2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0.73287968461741893</v>
      </c>
      <c r="M210" s="6">
        <f t="shared" si="76"/>
        <v>5.5264573610466133E-2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0.91609960577177363</v>
      </c>
      <c r="S210" s="6">
        <f t="shared" si="78"/>
        <v>0.54965976346306422</v>
      </c>
      <c r="T210" s="6">
        <f t="shared" si="70"/>
        <v>6.908071701308266E-2</v>
      </c>
      <c r="U210" s="6">
        <f t="shared" si="79"/>
        <v>4.14484302078496E-2</v>
      </c>
      <c r="V210" s="13">
        <f t="shared" si="89"/>
        <v>260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4.5713341898724703E-2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5.7141677373405877E-2</v>
      </c>
      <c r="I211" s="4">
        <f t="shared" si="69"/>
        <v>3.4285006424043529E-2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0.74620121407043161</v>
      </c>
      <c r="M211" s="6">
        <f t="shared" si="76"/>
        <v>5.6269115911900418E-2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0.93275151758803954</v>
      </c>
      <c r="S211" s="6">
        <f t="shared" si="78"/>
        <v>0.55965091055282368</v>
      </c>
      <c r="T211" s="6">
        <f t="shared" si="70"/>
        <v>7.0336394889875517E-2</v>
      </c>
      <c r="U211" s="6">
        <f t="shared" si="79"/>
        <v>4.2201836933925312E-2</v>
      </c>
      <c r="V211" s="13">
        <f t="shared" si="89"/>
        <v>260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4.5557268172027501E-2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5.6946585215034373E-2</v>
      </c>
      <c r="I212" s="4">
        <f t="shared" si="69"/>
        <v>3.4167951129020629E-2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0.74365354637630499</v>
      </c>
      <c r="M212" s="6">
        <f t="shared" si="76"/>
        <v>5.6077002838264639E-2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0.92956693297038129</v>
      </c>
      <c r="S212" s="6">
        <f t="shared" si="78"/>
        <v>0.55774015978222868</v>
      </c>
      <c r="T212" s="6">
        <f t="shared" si="70"/>
        <v>7.0096253547830806E-2</v>
      </c>
      <c r="U212" s="6">
        <f t="shared" si="79"/>
        <v>4.2057752128698479E-2</v>
      </c>
      <c r="V212" s="13">
        <f t="shared" si="89"/>
        <v>260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4.5771158984634998E-2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5.7213948730793746E-2</v>
      </c>
      <c r="I213" s="4">
        <f t="shared" si="69"/>
        <v>3.432836923847625E-2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0.74714499061155304</v>
      </c>
      <c r="M213" s="6">
        <f t="shared" si="76"/>
        <v>5.6340283675482043E-2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0.93393123826444135</v>
      </c>
      <c r="S213" s="6">
        <f t="shared" si="78"/>
        <v>0.56035874295866472</v>
      </c>
      <c r="T213" s="6">
        <f t="shared" si="70"/>
        <v>7.0425354594352549E-2</v>
      </c>
      <c r="U213" s="6">
        <f t="shared" si="79"/>
        <v>4.2255212756611531E-2</v>
      </c>
      <c r="V213" s="13">
        <f t="shared" si="89"/>
        <v>260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4.5597218732202197E-2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5.6996523415252742E-2</v>
      </c>
      <c r="I214" s="4">
        <f t="shared" si="69"/>
        <v>3.4197914049151651E-2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0.74430567888876042</v>
      </c>
      <c r="M214" s="6">
        <f t="shared" si="76"/>
        <v>5.6126178475132217E-2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0.93038209861095056</v>
      </c>
      <c r="S214" s="6">
        <f t="shared" si="78"/>
        <v>0.55822925916657029</v>
      </c>
      <c r="T214" s="6">
        <f t="shared" si="70"/>
        <v>7.015772309391527E-2</v>
      </c>
      <c r="U214" s="6">
        <f t="shared" si="79"/>
        <v>4.2094633856349165E-2</v>
      </c>
      <c r="V214" s="13">
        <f t="shared" si="89"/>
        <v>260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4.54302958177282E-2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5.678786977216025E-2</v>
      </c>
      <c r="I215" s="4">
        <f t="shared" si="69"/>
        <v>3.407272186329615E-2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0.74158091460194409</v>
      </c>
      <c r="M215" s="6">
        <f t="shared" si="76"/>
        <v>5.5920711002557182E-2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0.92697614325243016</v>
      </c>
      <c r="S215" s="6">
        <f t="shared" si="78"/>
        <v>0.55618568595145801</v>
      </c>
      <c r="T215" s="6">
        <f t="shared" si="70"/>
        <v>6.9900888753196472E-2</v>
      </c>
      <c r="U215" s="6">
        <f t="shared" si="79"/>
        <v>4.1940533251917884E-2</v>
      </c>
      <c r="V215" s="13">
        <f t="shared" si="89"/>
        <v>260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4.5600459503842498E-2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5.7000574379803125E-2</v>
      </c>
      <c r="I216" s="4">
        <f t="shared" si="69"/>
        <v>3.4200344627881872E-2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0.74435857958759521</v>
      </c>
      <c r="M216" s="6">
        <f t="shared" si="76"/>
        <v>5.6130167580883364E-2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0.93044822448449405</v>
      </c>
      <c r="S216" s="6">
        <f t="shared" si="78"/>
        <v>0.55826893469069638</v>
      </c>
      <c r="T216" s="6">
        <f t="shared" si="70"/>
        <v>7.0162709476104201E-2</v>
      </c>
      <c r="U216" s="6">
        <f t="shared" si="79"/>
        <v>4.2097625685662526E-2</v>
      </c>
      <c r="V216" s="13">
        <f t="shared" si="89"/>
        <v>260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4.5797807259128701E-2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5.7247259073910872E-2</v>
      </c>
      <c r="I217" s="4">
        <f t="shared" si="69"/>
        <v>3.4348355444346529E-2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0.74757998341571363</v>
      </c>
      <c r="M217" s="6">
        <f t="shared" si="76"/>
        <v>5.637308536496824E-2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0.93447497926964207</v>
      </c>
      <c r="S217" s="6">
        <f t="shared" si="78"/>
        <v>0.5606849875617852</v>
      </c>
      <c r="T217" s="6">
        <f t="shared" si="70"/>
        <v>7.0466356706210292E-2</v>
      </c>
      <c r="U217" s="6">
        <f t="shared" si="79"/>
        <v>4.227981402372618E-2</v>
      </c>
      <c r="V217" s="13">
        <f t="shared" si="89"/>
        <v>260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4.6129788502041198E-2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5.7662235627551496E-2</v>
      </c>
      <c r="I218" s="4">
        <f t="shared" si="69"/>
        <v>3.45973413765309E-2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0.75299907544050459</v>
      </c>
      <c r="M218" s="6">
        <f t="shared" si="76"/>
        <v>5.678172516818817E-2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0.94124884430063072</v>
      </c>
      <c r="S218" s="6">
        <f t="shared" si="78"/>
        <v>0.56474930658037847</v>
      </c>
      <c r="T218" s="6">
        <f t="shared" si="70"/>
        <v>7.0977156460235211E-2</v>
      </c>
      <c r="U218" s="6">
        <f t="shared" si="79"/>
        <v>4.2586293876141129E-2</v>
      </c>
      <c r="V218" s="13">
        <f t="shared" si="89"/>
        <v>260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4.6223855547383799E-2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5.7779819434229746E-2</v>
      </c>
      <c r="I219" s="4">
        <f t="shared" si="69"/>
        <v>3.4667891660537853E-2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0.75453457778015354</v>
      </c>
      <c r="M219" s="6">
        <f t="shared" si="76"/>
        <v>5.6897513453577568E-2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0.94316822222519192</v>
      </c>
      <c r="S219" s="6">
        <f t="shared" si="78"/>
        <v>0.56590093333511515</v>
      </c>
      <c r="T219" s="6">
        <f t="shared" si="70"/>
        <v>7.1121891816971955E-2</v>
      </c>
      <c r="U219" s="6">
        <f t="shared" si="79"/>
        <v>4.2673135090183174E-2</v>
      </c>
      <c r="V219" s="13">
        <f t="shared" si="89"/>
        <v>260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4.6415775014828298E-2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5.8019718768535372E-2</v>
      </c>
      <c r="I220" s="4">
        <f t="shared" si="69"/>
        <v>3.4811831261121223E-2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0.75766737301372256</v>
      </c>
      <c r="M220" s="6">
        <f t="shared" si="76"/>
        <v>5.7133749491260169E-2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0.94708421626715322</v>
      </c>
      <c r="S220" s="6">
        <f t="shared" si="78"/>
        <v>0.56825052976029189</v>
      </c>
      <c r="T220" s="6">
        <f t="shared" si="70"/>
        <v>7.1417186864075208E-2</v>
      </c>
      <c r="U220" s="6">
        <f t="shared" si="79"/>
        <v>4.285031211844513E-2</v>
      </c>
      <c r="V220" s="13">
        <f t="shared" si="89"/>
        <v>260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4.65914105747278E-2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5.8239263218409748E-2</v>
      </c>
      <c r="I221" s="4">
        <f t="shared" si="69"/>
        <v>3.4943557931045852E-2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0.76053435806857383</v>
      </c>
      <c r="M221" s="6">
        <f t="shared" si="76"/>
        <v>5.7349941466463633E-2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0.95066794758571727</v>
      </c>
      <c r="S221" s="6">
        <f t="shared" si="78"/>
        <v>0.5704007685514304</v>
      </c>
      <c r="T221" s="6">
        <f t="shared" si="70"/>
        <v>7.1687426833079548E-2</v>
      </c>
      <c r="U221" s="6">
        <f t="shared" si="79"/>
        <v>4.3012456099847725E-2</v>
      </c>
      <c r="V221" s="13">
        <f t="shared" si="89"/>
        <v>260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4.6842119197916102E-2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5.8552648997395124E-2</v>
      </c>
      <c r="I222" s="4">
        <f t="shared" si="69"/>
        <v>3.513158939843708E-2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0.76462679741408257</v>
      </c>
      <c r="M222" s="6">
        <f t="shared" si="76"/>
        <v>5.7658541800465667E-2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0.95578349676760321</v>
      </c>
      <c r="S222" s="6">
        <f t="shared" si="78"/>
        <v>0.57347009806056193</v>
      </c>
      <c r="T222" s="6">
        <f t="shared" si="70"/>
        <v>7.2073177250582085E-2</v>
      </c>
      <c r="U222" s="6">
        <f t="shared" si="79"/>
        <v>4.3243906350349248E-2</v>
      </c>
      <c r="V222" s="13">
        <f t="shared" si="89"/>
        <v>260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4.7343066381931399E-2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5.9178832977414247E-2</v>
      </c>
      <c r="I223" s="4">
        <f t="shared" si="69"/>
        <v>3.5507299786448551E-2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0.77280400304751729</v>
      </c>
      <c r="M223" s="6">
        <f t="shared" si="76"/>
        <v>5.8275163862916174E-2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0.96600500380939658</v>
      </c>
      <c r="S223" s="6">
        <f t="shared" si="78"/>
        <v>0.57960300228563799</v>
      </c>
      <c r="T223" s="6">
        <f t="shared" si="70"/>
        <v>7.2843954828645224E-2</v>
      </c>
      <c r="U223" s="6">
        <f t="shared" si="79"/>
        <v>4.370637289718713E-2</v>
      </c>
      <c r="V223" s="13">
        <f t="shared" si="89"/>
        <v>260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4.71779537952422E-2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5.897244224405275E-2</v>
      </c>
      <c r="I224" s="4">
        <f t="shared" si="69"/>
        <v>3.538346534643165E-2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0.77010878962560758</v>
      </c>
      <c r="M224" s="6">
        <f t="shared" si="76"/>
        <v>5.8071924745121822E-2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0.96263598703200948</v>
      </c>
      <c r="S224" s="6">
        <f t="shared" si="78"/>
        <v>0.57758159221920569</v>
      </c>
      <c r="T224" s="6">
        <f t="shared" si="70"/>
        <v>7.2589905931402271E-2</v>
      </c>
      <c r="U224" s="6">
        <f t="shared" si="79"/>
        <v>4.3553943558841367E-2</v>
      </c>
      <c r="V224" s="13">
        <f t="shared" si="89"/>
        <v>260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4.58791481730716E-2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5.7348935216339499E-2</v>
      </c>
      <c r="I225" s="4">
        <f t="shared" si="69"/>
        <v>3.4409361129803702E-2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0.74890775089489425</v>
      </c>
      <c r="M225" s="6">
        <f t="shared" si="76"/>
        <v>5.6473208898381595E-2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0.93613468861861782</v>
      </c>
      <c r="S225" s="6">
        <f t="shared" si="78"/>
        <v>0.56168081317117069</v>
      </c>
      <c r="T225" s="6">
        <f t="shared" si="70"/>
        <v>7.0591511122976999E-2</v>
      </c>
      <c r="U225" s="6">
        <f t="shared" si="79"/>
        <v>4.2354906673786198E-2</v>
      </c>
      <c r="V225" s="13">
        <f t="shared" si="89"/>
        <v>260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4.6227821303447797E-2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5.7784776629309746E-2</v>
      </c>
      <c r="I226" s="4">
        <f t="shared" si="69"/>
        <v>3.4670865977585848E-2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0.75459931275394343</v>
      </c>
      <c r="M226" s="6">
        <f t="shared" si="76"/>
        <v>5.690239495159051E-2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0.94324914094242929</v>
      </c>
      <c r="S226" s="6">
        <f t="shared" si="78"/>
        <v>0.56594948456545757</v>
      </c>
      <c r="T226" s="6">
        <f t="shared" si="70"/>
        <v>7.1127993689488134E-2</v>
      </c>
      <c r="U226" s="6">
        <f t="shared" si="79"/>
        <v>4.2676796213692886E-2</v>
      </c>
      <c r="V226" s="13">
        <f t="shared" si="89"/>
        <v>260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4.66597313196482E-2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5.8324664149560251E-2</v>
      </c>
      <c r="I227" s="4">
        <f t="shared" si="69"/>
        <v>3.4994798489736148E-2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0.7616495909675105</v>
      </c>
      <c r="M227" s="6">
        <f t="shared" si="76"/>
        <v>5.7434038313367332E-2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0.95206198870938819</v>
      </c>
      <c r="S227" s="6">
        <f t="shared" si="78"/>
        <v>0.57123719322563282</v>
      </c>
      <c r="T227" s="6">
        <f t="shared" si="70"/>
        <v>7.1792547891709163E-2</v>
      </c>
      <c r="U227" s="6">
        <f t="shared" si="79"/>
        <v>4.3075528735025501E-2</v>
      </c>
      <c r="V227" s="13">
        <f t="shared" si="89"/>
        <v>260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4.6759183570634598E-2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5.8448979463293249E-2</v>
      </c>
      <c r="I228" s="4">
        <f t="shared" si="69"/>
        <v>3.5069387677975947E-2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0.7632729986499438</v>
      </c>
      <c r="M228" s="6">
        <f t="shared" si="76"/>
        <v>5.7556455314750662E-2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0.95409124831242975</v>
      </c>
      <c r="S228" s="6">
        <f t="shared" si="78"/>
        <v>0.57245474898745785</v>
      </c>
      <c r="T228" s="6">
        <f t="shared" si="70"/>
        <v>7.1945569143438332E-2</v>
      </c>
      <c r="U228" s="6">
        <f t="shared" si="79"/>
        <v>4.3167341486062993E-2</v>
      </c>
      <c r="V228" s="13">
        <f t="shared" si="89"/>
        <v>260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4.6933764454987398E-2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5.8667205568734247E-2</v>
      </c>
      <c r="I229" s="4">
        <f t="shared" si="69"/>
        <v>3.5200323341240548E-2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0.7661227677205612</v>
      </c>
      <c r="M229" s="6">
        <f t="shared" si="76"/>
        <v>5.7771349076825927E-2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0.95765345965070148</v>
      </c>
      <c r="S229" s="6">
        <f t="shared" si="78"/>
        <v>0.57459207579042093</v>
      </c>
      <c r="T229" s="6">
        <f t="shared" si="70"/>
        <v>7.2214186346032411E-2</v>
      </c>
      <c r="U229" s="6">
        <f t="shared" si="79"/>
        <v>4.3328511807619444E-2</v>
      </c>
      <c r="V229" s="13">
        <f t="shared" si="89"/>
        <v>260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4.6639307207719E-2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5.829913400964875E-2</v>
      </c>
      <c r="I230" s="4">
        <f t="shared" ref="I230:I293" si="92">C230-(C230*25%)</f>
        <v>3.497948040578925E-2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0.76131619820984153</v>
      </c>
      <c r="M230" s="6">
        <f t="shared" si="76"/>
        <v>5.7408898022288025E-2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0.95164524776230186</v>
      </c>
      <c r="S230" s="6">
        <f t="shared" si="78"/>
        <v>0.5709871486573812</v>
      </c>
      <c r="T230" s="6">
        <f t="shared" ref="T230:T293" si="93">M230+(M230*25%)</f>
        <v>7.176112252786003E-2</v>
      </c>
      <c r="U230" s="6">
        <f t="shared" si="79"/>
        <v>4.3056673516716021E-2</v>
      </c>
      <c r="V230" s="13">
        <f t="shared" si="89"/>
        <v>260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4.6616408509189002E-2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5.827051063648625E-2</v>
      </c>
      <c r="I231" s="4">
        <f t="shared" si="92"/>
        <v>3.4962306381891753E-2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0.76094241156607412</v>
      </c>
      <c r="M231" s="6">
        <f t="shared" si="76"/>
        <v>5.7380711732065125E-2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0.95117801445759265</v>
      </c>
      <c r="S231" s="6">
        <f t="shared" si="78"/>
        <v>0.57070680867455559</v>
      </c>
      <c r="T231" s="6">
        <f t="shared" si="93"/>
        <v>7.1725889665081408E-2</v>
      </c>
      <c r="U231" s="6">
        <f t="shared" si="79"/>
        <v>4.3035533799048842E-2</v>
      </c>
      <c r="V231" s="13">
        <f t="shared" si="89"/>
        <v>260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4.7275807881282203E-2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5.9094759851602757E-2</v>
      </c>
      <c r="I232" s="4">
        <f t="shared" si="92"/>
        <v>3.5456855910961649E-2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0.77170610968080222</v>
      </c>
      <c r="M232" s="6">
        <f t="shared" si="76"/>
        <v>5.8192374545576943E-2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0.96463263710100278</v>
      </c>
      <c r="S232" s="6">
        <f t="shared" si="78"/>
        <v>0.57877958226060167</v>
      </c>
      <c r="T232" s="6">
        <f t="shared" si="93"/>
        <v>7.2740468181971177E-2</v>
      </c>
      <c r="U232" s="6">
        <f t="shared" si="79"/>
        <v>4.3644280909182709E-2</v>
      </c>
      <c r="V232" s="13">
        <f t="shared" si="89"/>
        <v>260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4.6761601991051303E-2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5.8452002488814131E-2</v>
      </c>
      <c r="I233" s="4">
        <f t="shared" si="92"/>
        <v>3.5071201493288476E-2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0.76331247570797811</v>
      </c>
      <c r="M233" s="6">
        <f t="shared" si="76"/>
        <v>5.7559432178246071E-2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0.95414059463497258</v>
      </c>
      <c r="S233" s="6">
        <f t="shared" si="78"/>
        <v>0.57248435678098364</v>
      </c>
      <c r="T233" s="6">
        <f t="shared" si="93"/>
        <v>7.1949290222807591E-2</v>
      </c>
      <c r="U233" s="6">
        <f t="shared" si="79"/>
        <v>4.3169574133684552E-2</v>
      </c>
      <c r="V233" s="13">
        <f t="shared" si="89"/>
        <v>260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4.6464989796170898E-2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5.8081237245213621E-2</v>
      </c>
      <c r="I234" s="4">
        <f t="shared" si="92"/>
        <v>3.4848742347128175E-2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0.75847072993454057</v>
      </c>
      <c r="M234" s="6">
        <f t="shared" si="76"/>
        <v>5.7194328572135085E-2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0.94808841241817565</v>
      </c>
      <c r="S234" s="6">
        <f t="shared" si="78"/>
        <v>0.56885304745090548</v>
      </c>
      <c r="T234" s="6">
        <f t="shared" si="93"/>
        <v>7.1492910715168861E-2</v>
      </c>
      <c r="U234" s="6">
        <f t="shared" si="79"/>
        <v>4.2895746429101315E-2</v>
      </c>
      <c r="V234" s="13">
        <f t="shared" si="89"/>
        <v>260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4.6459916947720399E-2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5.8074896184650497E-2</v>
      </c>
      <c r="I235" s="4">
        <f t="shared" si="92"/>
        <v>3.4844937710790301E-2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0.75838792335083149</v>
      </c>
      <c r="M235" s="6">
        <f t="shared" si="76"/>
        <v>5.7188084340459855E-2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0.94798490418853931</v>
      </c>
      <c r="S235" s="6">
        <f t="shared" si="78"/>
        <v>0.56879094251312368</v>
      </c>
      <c r="T235" s="6">
        <f t="shared" si="93"/>
        <v>7.1485105425574819E-2</v>
      </c>
      <c r="U235" s="6">
        <f t="shared" si="79"/>
        <v>4.2891063255344891E-2</v>
      </c>
      <c r="V235" s="13">
        <f t="shared" si="89"/>
        <v>260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4.6478091720946198E-2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5.8097614651182745E-2</v>
      </c>
      <c r="I236" s="4">
        <f t="shared" si="92"/>
        <v>3.485856879070965E-2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0.75868459905388097</v>
      </c>
      <c r="M236" s="6">
        <f t="shared" si="76"/>
        <v>5.7210455892808418E-2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0.94835574881735119</v>
      </c>
      <c r="S236" s="6">
        <f t="shared" si="78"/>
        <v>0.56901344929041076</v>
      </c>
      <c r="T236" s="6">
        <f t="shared" si="93"/>
        <v>7.1513069866010526E-2</v>
      </c>
      <c r="U236" s="6">
        <f t="shared" si="79"/>
        <v>4.290784191960631E-2</v>
      </c>
      <c r="V236" s="13">
        <f t="shared" si="89"/>
        <v>260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4.6853471596247899E-2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5.8566839495309872E-2</v>
      </c>
      <c r="I237" s="4">
        <f t="shared" si="92"/>
        <v>3.5140103697185926E-2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0.76481210815851619</v>
      </c>
      <c r="M237" s="6">
        <f t="shared" si="76"/>
        <v>5.7672515607478617E-2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0.95601513519814518</v>
      </c>
      <c r="S237" s="6">
        <f t="shared" si="78"/>
        <v>0.5736090811188872</v>
      </c>
      <c r="T237" s="6">
        <f t="shared" si="93"/>
        <v>7.2090644509348267E-2</v>
      </c>
      <c r="U237" s="6">
        <f t="shared" si="79"/>
        <v>4.3254386705608966E-2</v>
      </c>
      <c r="V237" s="13">
        <f t="shared" si="89"/>
        <v>260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4.7115254176636603E-2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5.8894067720795751E-2</v>
      </c>
      <c r="I238" s="4">
        <f t="shared" si="92"/>
        <v>3.5336440632477456E-2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0.76908531311783224</v>
      </c>
      <c r="M238" s="6">
        <f t="shared" si="76"/>
        <v>5.7994747011873481E-2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0.96135664139729027</v>
      </c>
      <c r="S238" s="6">
        <f t="shared" si="78"/>
        <v>0.57681398483837421</v>
      </c>
      <c r="T238" s="6">
        <f t="shared" si="93"/>
        <v>7.2493433764841853E-2</v>
      </c>
      <c r="U238" s="6">
        <f t="shared" si="79"/>
        <v>4.3496060258905109E-2</v>
      </c>
      <c r="V238" s="13">
        <f t="shared" si="89"/>
        <v>260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4.7113932499717903E-2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5.8892415624647379E-2</v>
      </c>
      <c r="I239" s="4">
        <f t="shared" si="92"/>
        <v>3.5335449374788427E-2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0.76906373873975398</v>
      </c>
      <c r="M239" s="6">
        <f t="shared" ref="M239:M302" si="99">C239*(1/$AD$80)</f>
        <v>5.7993120143465977E-2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0.96132967342469244</v>
      </c>
      <c r="S239" s="6">
        <f t="shared" si="78"/>
        <v>0.57679780405481551</v>
      </c>
      <c r="T239" s="6">
        <f t="shared" si="93"/>
        <v>7.2491400179332477E-2</v>
      </c>
      <c r="U239" s="6">
        <f t="shared" si="79"/>
        <v>4.3494840107599485E-2</v>
      </c>
      <c r="V239" s="13">
        <f t="shared" si="89"/>
        <v>260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4.7185475660781302E-2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5.8981844575976626E-2</v>
      </c>
      <c r="I240" s="4">
        <f t="shared" si="92"/>
        <v>3.5389106745585978E-2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0.77023157271177511</v>
      </c>
      <c r="M240" s="6">
        <f t="shared" si="99"/>
        <v>5.8081183502112971E-2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0.96278946588971892</v>
      </c>
      <c r="S240" s="6">
        <f t="shared" si="78"/>
        <v>0.57767367953383131</v>
      </c>
      <c r="T240" s="6">
        <f t="shared" si="93"/>
        <v>7.260147937764122E-2</v>
      </c>
      <c r="U240" s="6">
        <f t="shared" si="79"/>
        <v>4.3560887626584728E-2</v>
      </c>
      <c r="V240" s="13">
        <f t="shared" si="89"/>
        <v>260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4.68250912910642E-2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5.8531364113830253E-2</v>
      </c>
      <c r="I241" s="4">
        <f t="shared" si="92"/>
        <v>3.5118818468298146E-2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0.76434884257118096</v>
      </c>
      <c r="M241" s="6">
        <f t="shared" si="99"/>
        <v>5.7637581940070653E-2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0.95543605321397618</v>
      </c>
      <c r="S241" s="6">
        <f t="shared" si="78"/>
        <v>0.57326163192838575</v>
      </c>
      <c r="T241" s="6">
        <f t="shared" si="93"/>
        <v>7.204697742508831E-2</v>
      </c>
      <c r="U241" s="6">
        <f t="shared" si="79"/>
        <v>4.322818645505299E-2</v>
      </c>
      <c r="V241" s="13">
        <f t="shared" si="89"/>
        <v>260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4.72136317831355E-2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5.9017039728919377E-2</v>
      </c>
      <c r="I242" s="4">
        <f t="shared" si="92"/>
        <v>3.5410223837351623E-2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0.77069117885325478</v>
      </c>
      <c r="M242" s="6">
        <f t="shared" si="99"/>
        <v>5.811584122011329E-2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0.96336397356656844</v>
      </c>
      <c r="S242" s="6">
        <f t="shared" si="78"/>
        <v>0.57801838413994111</v>
      </c>
      <c r="T242" s="6">
        <f t="shared" si="93"/>
        <v>7.2644801525141606E-2</v>
      </c>
      <c r="U242" s="6">
        <f t="shared" si="79"/>
        <v>4.3586880915084968E-2</v>
      </c>
      <c r="V242" s="13">
        <f t="shared" si="89"/>
        <v>260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4.7450046015420203E-2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5.931255751927525E-2</v>
      </c>
      <c r="I243" s="4">
        <f t="shared" si="92"/>
        <v>3.5587534511565155E-2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0.77455028387220548</v>
      </c>
      <c r="M243" s="6">
        <f t="shared" si="99"/>
        <v>5.8406846412188775E-2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0.96818785484025682</v>
      </c>
      <c r="S243" s="6">
        <f t="shared" si="78"/>
        <v>0.58091271290415414</v>
      </c>
      <c r="T243" s="6">
        <f t="shared" si="93"/>
        <v>7.3008558015235966E-2</v>
      </c>
      <c r="U243" s="6">
        <f t="shared" si="79"/>
        <v>4.3805134809141583E-2</v>
      </c>
      <c r="V243" s="13">
        <f t="shared" si="89"/>
        <v>260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4.7220297005984499E-2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5.9025371257480627E-2</v>
      </c>
      <c r="I244" s="4">
        <f t="shared" si="92"/>
        <v>3.5415222754488371E-2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0.77079997854226012</v>
      </c>
      <c r="M244" s="6">
        <f t="shared" si="99"/>
        <v>5.8124045525059967E-2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0.9634999731778251</v>
      </c>
      <c r="S244" s="6">
        <f t="shared" si="78"/>
        <v>0.57809998390669515</v>
      </c>
      <c r="T244" s="6">
        <f t="shared" si="93"/>
        <v>7.2655056906324955E-2</v>
      </c>
      <c r="U244" s="6">
        <f t="shared" si="79"/>
        <v>4.3593034143794979E-2</v>
      </c>
      <c r="V244" s="13">
        <f t="shared" si="89"/>
        <v>260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4.7520438918400902E-2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5.9400548648001129E-2</v>
      </c>
      <c r="I245" s="4">
        <f t="shared" si="92"/>
        <v>3.5640329188800675E-2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0.77569934161955878</v>
      </c>
      <c r="M245" s="6">
        <f t="shared" si="99"/>
        <v>5.849349390398606E-2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0.96962417702444847</v>
      </c>
      <c r="S245" s="6">
        <f t="shared" si="78"/>
        <v>0.58177450621466908</v>
      </c>
      <c r="T245" s="6">
        <f t="shared" si="93"/>
        <v>7.3116867379982575E-2</v>
      </c>
      <c r="U245" s="6">
        <f t="shared" si="79"/>
        <v>4.3870120427989545E-2</v>
      </c>
      <c r="V245" s="13">
        <f t="shared" si="89"/>
        <v>260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4.7525280137424603E-2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5.9406600171780753E-2</v>
      </c>
      <c r="I246" s="4">
        <f t="shared" si="92"/>
        <v>3.5643960103068452E-2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0.77577836720296656</v>
      </c>
      <c r="M246" s="6">
        <f t="shared" si="99"/>
        <v>5.8499453020145253E-2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0.9697229590037082</v>
      </c>
      <c r="S246" s="6">
        <f t="shared" ref="S246:S309" si="101">L246-(L246*25%)</f>
        <v>0.58183377540222492</v>
      </c>
      <c r="T246" s="6">
        <f t="shared" si="93"/>
        <v>7.3124316275181567E-2</v>
      </c>
      <c r="U246" s="6">
        <f t="shared" ref="U246:U309" si="102">M246-(M246*25%)</f>
        <v>4.387458976510894E-2</v>
      </c>
      <c r="V246" s="13">
        <f t="shared" si="89"/>
        <v>260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4.73670558225582E-2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5.9208819778197752E-2</v>
      </c>
      <c r="I247" s="4">
        <f t="shared" si="92"/>
        <v>3.5525291866918648E-2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0.7731955944074369</v>
      </c>
      <c r="M247" s="6">
        <f t="shared" si="99"/>
        <v>5.8304692761028273E-2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0.96649449300929613</v>
      </c>
      <c r="S247" s="6">
        <f t="shared" si="101"/>
        <v>0.57989669580557768</v>
      </c>
      <c r="T247" s="6">
        <f t="shared" si="93"/>
        <v>7.2880865951285345E-2</v>
      </c>
      <c r="U247" s="6">
        <f t="shared" si="102"/>
        <v>4.3728519570771202E-2</v>
      </c>
      <c r="V247" s="13">
        <f t="shared" si="89"/>
        <v>260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4.7706909885419799E-2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5.9633637356774752E-2</v>
      </c>
      <c r="I248" s="4">
        <f t="shared" si="92"/>
        <v>3.5780182414064846E-2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0.77874319831869609</v>
      </c>
      <c r="M248" s="6">
        <f t="shared" si="99"/>
        <v>5.8723023315347761E-2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0.97342899789837012</v>
      </c>
      <c r="S248" s="6">
        <f t="shared" si="101"/>
        <v>0.58405739873902207</v>
      </c>
      <c r="T248" s="6">
        <f t="shared" si="93"/>
        <v>7.3403779144184694E-2</v>
      </c>
      <c r="U248" s="6">
        <f t="shared" si="102"/>
        <v>4.4042267486510821E-2</v>
      </c>
      <c r="V248" s="13">
        <f t="shared" si="89"/>
        <v>260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4.8220295543950097E-2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6.0275369429937622E-2</v>
      </c>
      <c r="I249" s="4">
        <f t="shared" si="92"/>
        <v>3.6165221657962571E-2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0.78712344324872918</v>
      </c>
      <c r="M249" s="6">
        <f t="shared" si="99"/>
        <v>5.935495604936987E-2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0.98390430406091145</v>
      </c>
      <c r="S249" s="6">
        <f t="shared" si="101"/>
        <v>0.59034258243654691</v>
      </c>
      <c r="T249" s="6">
        <f t="shared" si="93"/>
        <v>7.4193695061712334E-2</v>
      </c>
      <c r="U249" s="6">
        <f t="shared" si="102"/>
        <v>4.4516217037027406E-2</v>
      </c>
      <c r="V249" s="13">
        <f t="shared" si="89"/>
        <v>260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4.8071410549145703E-2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6.0089263186432131E-2</v>
      </c>
      <c r="I250" s="4">
        <f t="shared" si="92"/>
        <v>3.6053557911859276E-2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0.78469312073750164</v>
      </c>
      <c r="M250" s="6">
        <f t="shared" si="99"/>
        <v>5.9171691674414495E-2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0.98086640092187705</v>
      </c>
      <c r="S250" s="6">
        <f t="shared" si="101"/>
        <v>0.58851984055312623</v>
      </c>
      <c r="T250" s="6">
        <f t="shared" si="93"/>
        <v>7.3964614593018119E-2</v>
      </c>
      <c r="U250" s="6">
        <f t="shared" si="102"/>
        <v>4.4378768755810871E-2</v>
      </c>
      <c r="V250" s="13">
        <f t="shared" si="89"/>
        <v>260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4.7902290976036002E-2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5.9877863720044999E-2</v>
      </c>
      <c r="I251" s="4">
        <f t="shared" si="92"/>
        <v>3.5926718232027005E-2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0.78193249931854891</v>
      </c>
      <c r="M251" s="6">
        <f t="shared" si="99"/>
        <v>5.8963520307653269E-2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0.97741562414818617</v>
      </c>
      <c r="S251" s="6">
        <f t="shared" si="101"/>
        <v>0.58644937448891166</v>
      </c>
      <c r="T251" s="6">
        <f t="shared" si="93"/>
        <v>7.370440038456659E-2</v>
      </c>
      <c r="U251" s="6">
        <f t="shared" si="102"/>
        <v>4.4222640230739949E-2</v>
      </c>
      <c r="V251" s="13">
        <f t="shared" si="89"/>
        <v>260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4.7799646728116797E-2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5.9749558410145995E-2</v>
      </c>
      <c r="I252" s="4">
        <f t="shared" si="92"/>
        <v>3.58497350460876E-2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0.78025698711066116</v>
      </c>
      <c r="M252" s="6">
        <f t="shared" si="99"/>
        <v>5.8837174237907346E-2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0.97532123388832648</v>
      </c>
      <c r="S252" s="6">
        <f t="shared" si="101"/>
        <v>0.58519274033299584</v>
      </c>
      <c r="T252" s="6">
        <f t="shared" si="93"/>
        <v>7.3546467797384177E-2</v>
      </c>
      <c r="U252" s="6">
        <f t="shared" si="102"/>
        <v>4.4127880678430507E-2</v>
      </c>
      <c r="V252" s="13">
        <f t="shared" si="89"/>
        <v>260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4.7515670301936097E-2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5.9394587877420121E-2</v>
      </c>
      <c r="I253" s="4">
        <f t="shared" si="92"/>
        <v>3.5636752726452073E-2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0.7756215011631914</v>
      </c>
      <c r="M253" s="6">
        <f t="shared" si="99"/>
        <v>5.848762415521136E-2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0.96952687645398927</v>
      </c>
      <c r="S253" s="6">
        <f t="shared" si="101"/>
        <v>0.58171612587239352</v>
      </c>
      <c r="T253" s="6">
        <f t="shared" si="93"/>
        <v>7.31095301940142E-2</v>
      </c>
      <c r="U253" s="6">
        <f t="shared" si="102"/>
        <v>4.386571811640852E-2</v>
      </c>
      <c r="V253" s="13">
        <f t="shared" si="89"/>
        <v>260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4.7620845199904997E-2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5.9526056499881248E-2</v>
      </c>
      <c r="I254" s="4">
        <f t="shared" si="92"/>
        <v>3.5715633899928746E-2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0.77733832240824496</v>
      </c>
      <c r="M254" s="6">
        <f t="shared" si="99"/>
        <v>5.8617085233291046E-2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0.97167290301030618</v>
      </c>
      <c r="S254" s="6">
        <f t="shared" si="101"/>
        <v>0.58300374180618375</v>
      </c>
      <c r="T254" s="6">
        <f t="shared" si="93"/>
        <v>7.3271356541613805E-2</v>
      </c>
      <c r="U254" s="6">
        <f t="shared" si="102"/>
        <v>4.3962813924968286E-2</v>
      </c>
      <c r="V254" s="13">
        <f t="shared" si="89"/>
        <v>260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4.7995032306876101E-2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5.9993790383595126E-2</v>
      </c>
      <c r="I255" s="4">
        <f t="shared" si="92"/>
        <v>3.5996274230157076E-2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0.78344636137266666</v>
      </c>
      <c r="M255" s="6">
        <f t="shared" si="99"/>
        <v>5.9077676754723508E-2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0.97930795171583329</v>
      </c>
      <c r="S255" s="6">
        <f t="shared" si="101"/>
        <v>0.58758477102950002</v>
      </c>
      <c r="T255" s="6">
        <f t="shared" si="93"/>
        <v>7.3847095943404384E-2</v>
      </c>
      <c r="U255" s="6">
        <f t="shared" si="102"/>
        <v>4.4308257566042633E-2</v>
      </c>
      <c r="V255" s="13">
        <f t="shared" si="89"/>
        <v>260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4.8047260827442803E-2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6.0059076034303507E-2</v>
      </c>
      <c r="I256" s="4">
        <f t="shared" si="92"/>
        <v>3.6035445620582099E-2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0.78429891303126809</v>
      </c>
      <c r="M256" s="6">
        <f t="shared" si="99"/>
        <v>5.914196548435053E-2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0.98037364128908511</v>
      </c>
      <c r="S256" s="6">
        <f t="shared" si="101"/>
        <v>0.58822418477345106</v>
      </c>
      <c r="T256" s="6">
        <f t="shared" si="93"/>
        <v>7.3927456855438167E-2</v>
      </c>
      <c r="U256" s="6">
        <f t="shared" si="102"/>
        <v>4.4356474113262899E-2</v>
      </c>
      <c r="V256" s="13">
        <f t="shared" si="89"/>
        <v>260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4.8140873829735302E-2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6.0176092287169129E-2</v>
      </c>
      <c r="I257" s="4">
        <f t="shared" si="92"/>
        <v>3.6105655372301475E-2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0.78582700380437764</v>
      </c>
      <c r="M257" s="6">
        <f t="shared" si="99"/>
        <v>5.925719488255396E-2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0.98228375475547203</v>
      </c>
      <c r="S257" s="6">
        <f t="shared" si="101"/>
        <v>0.58937025285328326</v>
      </c>
      <c r="T257" s="6">
        <f t="shared" si="93"/>
        <v>7.4071493603192456E-2</v>
      </c>
      <c r="U257" s="6">
        <f t="shared" si="102"/>
        <v>4.444289616191547E-2</v>
      </c>
      <c r="V257" s="13">
        <f t="shared" si="89"/>
        <v>260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4.7827630357508602E-2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5.9784537946885749E-2</v>
      </c>
      <c r="I258" s="4">
        <f t="shared" si="92"/>
        <v>3.5870722768131455E-2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0.78071377756524063</v>
      </c>
      <c r="M258" s="6">
        <f t="shared" si="99"/>
        <v>5.8871619632194457E-2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0.97589222195655079</v>
      </c>
      <c r="S258" s="6">
        <f t="shared" si="101"/>
        <v>0.58553533317393047</v>
      </c>
      <c r="T258" s="6">
        <f t="shared" si="93"/>
        <v>7.3589524540243076E-2</v>
      </c>
      <c r="U258" s="6">
        <f t="shared" si="102"/>
        <v>4.4153714724145844E-2</v>
      </c>
      <c r="V258" s="13">
        <f t="shared" si="89"/>
        <v>260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4.7982366259050002E-2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5.9977957823812503E-2</v>
      </c>
      <c r="I259" s="4">
        <f t="shared" si="92"/>
        <v>3.5986774694287502E-2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0.78323960728572528</v>
      </c>
      <c r="M259" s="6">
        <f t="shared" si="99"/>
        <v>5.9062085960358668E-2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0.9790495091071566</v>
      </c>
      <c r="S259" s="6">
        <f t="shared" si="101"/>
        <v>0.58742970546429396</v>
      </c>
      <c r="T259" s="6">
        <f t="shared" si="93"/>
        <v>7.3827607450448335E-2</v>
      </c>
      <c r="U259" s="6">
        <f t="shared" si="102"/>
        <v>4.4296564470269001E-2</v>
      </c>
      <c r="V259" s="13">
        <f t="shared" si="89"/>
        <v>260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4.82725058806854E-2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6.0340632350856752E-2</v>
      </c>
      <c r="I260" s="4">
        <f t="shared" si="92"/>
        <v>3.6204379410514048E-2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0.78797569808376666</v>
      </c>
      <c r="M260" s="6">
        <f t="shared" si="99"/>
        <v>5.9419222396294734E-2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0.98496962260470833</v>
      </c>
      <c r="S260" s="6">
        <f t="shared" si="101"/>
        <v>0.590981773562825</v>
      </c>
      <c r="T260" s="6">
        <f t="shared" si="93"/>
        <v>7.4274027995368419E-2</v>
      </c>
      <c r="U260" s="6">
        <f t="shared" si="102"/>
        <v>4.4564416797221049E-2</v>
      </c>
      <c r="V260" s="13">
        <f t="shared" ref="V260:V316" si="112">$AH$82</f>
        <v>260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4.8042107186481602E-2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6.0052633983102004E-2</v>
      </c>
      <c r="I261" s="4">
        <f t="shared" si="92"/>
        <v>3.6031580389861199E-2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0.78421478763193386</v>
      </c>
      <c r="M261" s="6">
        <f t="shared" si="99"/>
        <v>5.9135621804178196E-2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0.98026848453991733</v>
      </c>
      <c r="S261" s="6">
        <f t="shared" si="101"/>
        <v>0.5881610907239504</v>
      </c>
      <c r="T261" s="6">
        <f t="shared" si="93"/>
        <v>7.3919527255222744E-2</v>
      </c>
      <c r="U261" s="6">
        <f t="shared" si="102"/>
        <v>4.4351716353133647E-2</v>
      </c>
      <c r="V261" s="13">
        <f t="shared" si="112"/>
        <v>260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4.7621948115859403E-2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5.9527435144824253E-2</v>
      </c>
      <c r="I262" s="4">
        <f t="shared" si="92"/>
        <v>3.5716461086894552E-2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0.77735632584422254</v>
      </c>
      <c r="M262" s="6">
        <f t="shared" si="99"/>
        <v>5.86184428261316E-2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0.97169540730527815</v>
      </c>
      <c r="S262" s="6">
        <f t="shared" si="101"/>
        <v>0.58301724438316693</v>
      </c>
      <c r="T262" s="6">
        <f t="shared" si="93"/>
        <v>7.32730535326645E-2</v>
      </c>
      <c r="U262" s="6">
        <f t="shared" si="102"/>
        <v>4.39638321195987E-2</v>
      </c>
      <c r="V262" s="13">
        <f t="shared" si="112"/>
        <v>260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4.79376733152636E-2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5.9922091644079502E-2</v>
      </c>
      <c r="I263" s="4">
        <f t="shared" si="92"/>
        <v>3.5953254986447698E-2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0.78251006252858013</v>
      </c>
      <c r="M263" s="6">
        <f t="shared" si="99"/>
        <v>5.900707286505856E-2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0.97813757816072511</v>
      </c>
      <c r="S263" s="6">
        <f t="shared" si="101"/>
        <v>0.58688254689643515</v>
      </c>
      <c r="T263" s="6">
        <f t="shared" si="93"/>
        <v>7.3758841081323204E-2</v>
      </c>
      <c r="U263" s="6">
        <f t="shared" si="102"/>
        <v>4.4255304648793917E-2</v>
      </c>
      <c r="V263" s="13">
        <f t="shared" si="112"/>
        <v>260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4.7722062694053803E-2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5.9652578367567252E-2</v>
      </c>
      <c r="I264" s="4">
        <f t="shared" si="92"/>
        <v>3.5791547020540354E-2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0.7789905450172665</v>
      </c>
      <c r="M264" s="6">
        <f t="shared" si="99"/>
        <v>5.874167509423775E-2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0.97373818127158307</v>
      </c>
      <c r="S264" s="6">
        <f t="shared" si="101"/>
        <v>0.58424290876294993</v>
      </c>
      <c r="T264" s="6">
        <f t="shared" si="93"/>
        <v>7.3427093867797194E-2</v>
      </c>
      <c r="U264" s="6">
        <f t="shared" si="102"/>
        <v>4.4056256320678312E-2</v>
      </c>
      <c r="V264" s="13">
        <f t="shared" si="112"/>
        <v>260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4.78748689124599E-2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5.9843586140574875E-2</v>
      </c>
      <c r="I265" s="4">
        <f t="shared" si="92"/>
        <v>3.5906151684344925E-2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0.78148487557714452</v>
      </c>
      <c r="M265" s="6">
        <f t="shared" si="99"/>
        <v>5.892976615164941E-2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0.97685609447143062</v>
      </c>
      <c r="S265" s="6">
        <f t="shared" si="101"/>
        <v>0.58611365668285842</v>
      </c>
      <c r="T265" s="6">
        <f t="shared" si="93"/>
        <v>7.3662207689561762E-2</v>
      </c>
      <c r="U265" s="6">
        <f t="shared" si="102"/>
        <v>4.4197324613737057E-2</v>
      </c>
      <c r="V265" s="13">
        <f t="shared" si="112"/>
        <v>260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4.7797938091601898E-2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5.9747422614502374E-2</v>
      </c>
      <c r="I266" s="4">
        <f t="shared" si="92"/>
        <v>3.5848453568701422E-2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0.78022909620203662</v>
      </c>
      <c r="M266" s="6">
        <f t="shared" si="99"/>
        <v>5.8835071056164007E-2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0.97528637025254583</v>
      </c>
      <c r="S266" s="6">
        <f t="shared" si="101"/>
        <v>0.58517182215152741</v>
      </c>
      <c r="T266" s="6">
        <f t="shared" si="93"/>
        <v>7.3543838820205015E-2</v>
      </c>
      <c r="U266" s="6">
        <f t="shared" si="102"/>
        <v>4.4126303292123005E-2</v>
      </c>
      <c r="V266" s="13">
        <f t="shared" si="112"/>
        <v>260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4.7765777317832797E-2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5.9707221647290996E-2</v>
      </c>
      <c r="I267" s="4">
        <f t="shared" si="92"/>
        <v>3.5824332988374598E-2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0.77970412017895097</v>
      </c>
      <c r="M267" s="6">
        <f t="shared" si="99"/>
        <v>5.8795483963383979E-2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0.97463015022368871</v>
      </c>
      <c r="S267" s="6">
        <f t="shared" si="101"/>
        <v>0.58477809013421322</v>
      </c>
      <c r="T267" s="6">
        <f t="shared" si="93"/>
        <v>7.3494354954229971E-2</v>
      </c>
      <c r="U267" s="6">
        <f t="shared" si="102"/>
        <v>4.4096612972537988E-2</v>
      </c>
      <c r="V267" s="13">
        <f t="shared" si="112"/>
        <v>260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4.7932709384201702E-2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5.9915886730252124E-2</v>
      </c>
      <c r="I268" s="4">
        <f t="shared" si="92"/>
        <v>3.594953203815128E-2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0.78242903385661922</v>
      </c>
      <c r="M268" s="6">
        <f t="shared" si="99"/>
        <v>5.9000962701139248E-2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0.97803629232077405</v>
      </c>
      <c r="S268" s="6">
        <f t="shared" si="101"/>
        <v>0.58682177539246438</v>
      </c>
      <c r="T268" s="6">
        <f t="shared" si="93"/>
        <v>7.375120337642406E-2</v>
      </c>
      <c r="U268" s="6">
        <f t="shared" si="102"/>
        <v>4.4250722025854436E-2</v>
      </c>
      <c r="V268" s="13">
        <f t="shared" si="112"/>
        <v>260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4.7902876613386498E-2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5.9878595766733121E-2</v>
      </c>
      <c r="I269" s="4">
        <f t="shared" si="92"/>
        <v>3.5927157460039875E-2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0.78194205896314706</v>
      </c>
      <c r="M269" s="6">
        <f t="shared" si="99"/>
        <v>5.8964241175885355E-2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0.97742757370393385</v>
      </c>
      <c r="S269" s="6">
        <f t="shared" si="101"/>
        <v>0.58645654422236027</v>
      </c>
      <c r="T269" s="6">
        <f t="shared" si="93"/>
        <v>7.3705301469856696E-2</v>
      </c>
      <c r="U269" s="6">
        <f t="shared" si="102"/>
        <v>4.4223180881914015E-2</v>
      </c>
      <c r="V269" s="13">
        <f t="shared" si="112"/>
        <v>260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4.7958625351888301E-2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5.9948281689860376E-2</v>
      </c>
      <c r="I270" s="4">
        <f t="shared" si="92"/>
        <v>3.5968969013916226E-2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0.78285207285898295</v>
      </c>
      <c r="M270" s="6">
        <f t="shared" si="99"/>
        <v>5.9032862985151674E-2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0.97856509107372869</v>
      </c>
      <c r="S270" s="6">
        <f t="shared" si="101"/>
        <v>0.58713905464423721</v>
      </c>
      <c r="T270" s="6">
        <f t="shared" si="93"/>
        <v>7.3791078731439586E-2</v>
      </c>
      <c r="U270" s="6">
        <f t="shared" si="102"/>
        <v>4.4274647238863755E-2</v>
      </c>
      <c r="V270" s="13">
        <f t="shared" si="112"/>
        <v>260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4.7759361864769499E-2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5.9699202330961876E-2</v>
      </c>
      <c r="I271" s="4">
        <f t="shared" si="92"/>
        <v>3.5819521398577123E-2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0.77959939760418817</v>
      </c>
      <c r="M271" s="6">
        <f t="shared" si="99"/>
        <v>5.8787587103144669E-2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0.97449924700523516</v>
      </c>
      <c r="S271" s="6">
        <f t="shared" si="101"/>
        <v>0.58469954820314118</v>
      </c>
      <c r="T271" s="6">
        <f t="shared" si="93"/>
        <v>7.3484483878930834E-2</v>
      </c>
      <c r="U271" s="6">
        <f t="shared" si="102"/>
        <v>4.4090690327358503E-2</v>
      </c>
      <c r="V271" s="13">
        <f t="shared" si="112"/>
        <v>260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4.7791305105371197E-2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5.9739131381713995E-2</v>
      </c>
      <c r="I272" s="4">
        <f t="shared" si="92"/>
        <v>3.58434788290284E-2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0.7801208227271017</v>
      </c>
      <c r="M272" s="6">
        <f t="shared" si="99"/>
        <v>5.8826906431668075E-2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0.97515102840887713</v>
      </c>
      <c r="S272" s="6">
        <f t="shared" si="101"/>
        <v>0.58509061704532628</v>
      </c>
      <c r="T272" s="6">
        <f t="shared" si="93"/>
        <v>7.35336330395851E-2</v>
      </c>
      <c r="U272" s="6">
        <f t="shared" si="102"/>
        <v>4.4120179823751056E-2</v>
      </c>
      <c r="V272" s="13">
        <f t="shared" si="112"/>
        <v>260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4.78784800551766E-2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5.9848100068970747E-2</v>
      </c>
      <c r="I273" s="4">
        <f t="shared" si="92"/>
        <v>3.5908860041382454E-2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0.78154382202401229</v>
      </c>
      <c r="M273" s="6">
        <f t="shared" si="99"/>
        <v>5.8934211151722926E-2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0.97692977753001542</v>
      </c>
      <c r="S273" s="6">
        <f t="shared" si="101"/>
        <v>0.58615786651800916</v>
      </c>
      <c r="T273" s="6">
        <f t="shared" si="93"/>
        <v>7.3667763939653658E-2</v>
      </c>
      <c r="U273" s="6">
        <f t="shared" si="102"/>
        <v>4.4200658363792195E-2</v>
      </c>
      <c r="V273" s="13">
        <f t="shared" si="112"/>
        <v>260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4.7397271439565798E-2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5.9246589299457246E-2</v>
      </c>
      <c r="I274" s="4">
        <f t="shared" si="92"/>
        <v>3.554795357967435E-2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0.77368881868635542</v>
      </c>
      <c r="M274" s="6">
        <f t="shared" si="99"/>
        <v>5.8341885536378563E-2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0.9671110233579443</v>
      </c>
      <c r="S274" s="6">
        <f t="shared" si="101"/>
        <v>0.58026661401476654</v>
      </c>
      <c r="T274" s="6">
        <f t="shared" si="93"/>
        <v>7.2927356920473196E-2</v>
      </c>
      <c r="U274" s="6">
        <f t="shared" si="102"/>
        <v>4.3756414152283922E-2</v>
      </c>
      <c r="V274" s="13">
        <f t="shared" si="112"/>
        <v>260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4.7276729621544999E-2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5.9095912026931249E-2</v>
      </c>
      <c r="I275" s="4">
        <f t="shared" si="92"/>
        <v>3.545754721615875E-2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0.77172115569744837</v>
      </c>
      <c r="M275" s="6">
        <f t="shared" si="99"/>
        <v>5.8193509127025894E-2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0.96465144462181041</v>
      </c>
      <c r="S275" s="6">
        <f t="shared" si="101"/>
        <v>0.57879086677308633</v>
      </c>
      <c r="T275" s="6">
        <f t="shared" si="93"/>
        <v>7.2741886408782375E-2</v>
      </c>
      <c r="U275" s="6">
        <f t="shared" si="102"/>
        <v>4.3645131845269421E-2</v>
      </c>
      <c r="V275" s="13">
        <f t="shared" si="112"/>
        <v>260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4.7374077372915699E-2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5.9217596716144627E-2</v>
      </c>
      <c r="I276" s="4">
        <f t="shared" si="92"/>
        <v>3.5530558029686771E-2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0.77331021060445504</v>
      </c>
      <c r="M276" s="6">
        <f t="shared" si="99"/>
        <v>5.831333567389653E-2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0.96663776325556883</v>
      </c>
      <c r="S276" s="6">
        <f t="shared" si="101"/>
        <v>0.57998265795334125</v>
      </c>
      <c r="T276" s="6">
        <f t="shared" si="93"/>
        <v>7.2891669592370659E-2</v>
      </c>
      <c r="U276" s="6">
        <f t="shared" si="102"/>
        <v>4.3735001755422401E-2</v>
      </c>
      <c r="V276" s="13">
        <f t="shared" si="112"/>
        <v>260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4.7759185172110398E-2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5.9698981465137996E-2</v>
      </c>
      <c r="I277" s="4">
        <f t="shared" si="92"/>
        <v>3.58193888790828E-2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0.7795965133635866</v>
      </c>
      <c r="M277" s="6">
        <f t="shared" si="99"/>
        <v>5.8787369609973029E-2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0.97449564170448322</v>
      </c>
      <c r="S277" s="6">
        <f t="shared" si="101"/>
        <v>0.58469738502268997</v>
      </c>
      <c r="T277" s="6">
        <f t="shared" si="93"/>
        <v>7.3484212012466285E-2</v>
      </c>
      <c r="U277" s="6">
        <f t="shared" si="102"/>
        <v>4.4090527207479774E-2</v>
      </c>
      <c r="V277" s="13">
        <f t="shared" si="112"/>
        <v>260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4.7776574807357801E-2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5.9720718509197253E-2</v>
      </c>
      <c r="I278" s="4">
        <f t="shared" si="92"/>
        <v>3.5832431105518349E-2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0.77988037287581835</v>
      </c>
      <c r="M278" s="6">
        <f t="shared" si="99"/>
        <v>5.8808774726307987E-2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0.97485046609477299</v>
      </c>
      <c r="S278" s="6">
        <f t="shared" si="101"/>
        <v>0.58491027965686371</v>
      </c>
      <c r="T278" s="6">
        <f t="shared" si="93"/>
        <v>7.3510968407884986E-2</v>
      </c>
      <c r="U278" s="6">
        <f t="shared" si="102"/>
        <v>4.4106581044730989E-2</v>
      </c>
      <c r="V278" s="13">
        <f t="shared" si="112"/>
        <v>260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4.7360772167450098E-2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5.9200965209312624E-2</v>
      </c>
      <c r="I279" s="4">
        <f t="shared" si="92"/>
        <v>3.5520579125587572E-2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0.77309302323508955</v>
      </c>
      <c r="M279" s="6">
        <f t="shared" si="99"/>
        <v>5.8296958132516286E-2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0.96636627904386196</v>
      </c>
      <c r="S279" s="6">
        <f t="shared" si="101"/>
        <v>0.57981976742631713</v>
      </c>
      <c r="T279" s="6">
        <f t="shared" si="93"/>
        <v>7.2871197665645357E-2</v>
      </c>
      <c r="U279" s="6">
        <f t="shared" si="102"/>
        <v>4.3722718599387214E-2</v>
      </c>
      <c r="V279" s="13">
        <f t="shared" si="112"/>
        <v>260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4.7794884261505598E-2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5.9743605326881999E-2</v>
      </c>
      <c r="I280" s="4">
        <f t="shared" si="92"/>
        <v>3.5846163196129197E-2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0.78017924704135888</v>
      </c>
      <c r="M280" s="6">
        <f t="shared" si="99"/>
        <v>5.8831312059063237E-2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0.9752240588016986</v>
      </c>
      <c r="S280" s="6">
        <f t="shared" si="101"/>
        <v>0.58513443528101916</v>
      </c>
      <c r="T280" s="6">
        <f t="shared" si="93"/>
        <v>7.3539140073829043E-2</v>
      </c>
      <c r="U280" s="6">
        <f t="shared" si="102"/>
        <v>4.4123484044297431E-2</v>
      </c>
      <c r="V280" s="13">
        <f t="shared" si="112"/>
        <v>260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4.81567451482523E-2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6.0195931435315375E-2</v>
      </c>
      <c r="I281" s="4">
        <f t="shared" si="92"/>
        <v>3.6117558861189225E-2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0.78608607909081196</v>
      </c>
      <c r="M281" s="6">
        <f t="shared" si="99"/>
        <v>5.9276731084113805E-2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0.98260759886351501</v>
      </c>
      <c r="S281" s="6">
        <f t="shared" si="101"/>
        <v>0.58956455931810892</v>
      </c>
      <c r="T281" s="6">
        <f t="shared" si="93"/>
        <v>7.4095913855142262E-2</v>
      </c>
      <c r="U281" s="6">
        <f t="shared" si="102"/>
        <v>4.4457548313085356E-2</v>
      </c>
      <c r="V281" s="13">
        <f t="shared" si="112"/>
        <v>260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4.8150886895802901E-2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6.0188608619753628E-2</v>
      </c>
      <c r="I282" s="4">
        <f t="shared" si="92"/>
        <v>3.6113165171852174E-2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0.78599045197390249</v>
      </c>
      <c r="M282" s="6">
        <f t="shared" si="99"/>
        <v>5.9269520088977054E-2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0.98248806496737817</v>
      </c>
      <c r="S282" s="6">
        <f t="shared" si="101"/>
        <v>0.58949283898042681</v>
      </c>
      <c r="T282" s="6">
        <f t="shared" si="93"/>
        <v>7.4086900111221321E-2</v>
      </c>
      <c r="U282" s="6">
        <f t="shared" si="102"/>
        <v>4.4452140066732787E-2</v>
      </c>
      <c r="V282" s="13">
        <f t="shared" si="112"/>
        <v>260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4.7976019335876502E-2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5.9970024169845627E-2</v>
      </c>
      <c r="I283" s="4">
        <f t="shared" si="92"/>
        <v>3.5982014501907376E-2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0.7831360033578354</v>
      </c>
      <c r="M283" s="6">
        <f t="shared" si="99"/>
        <v>5.9054273454405268E-2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0.9789200041972943</v>
      </c>
      <c r="S283" s="6">
        <f t="shared" si="101"/>
        <v>0.58735200251837649</v>
      </c>
      <c r="T283" s="6">
        <f t="shared" si="93"/>
        <v>7.3817841818006588E-2</v>
      </c>
      <c r="U283" s="6">
        <f t="shared" si="102"/>
        <v>4.4290705090803947E-2</v>
      </c>
      <c r="V283" s="13">
        <f t="shared" si="112"/>
        <v>260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4.80634244221195E-2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6.0079280527649374E-2</v>
      </c>
      <c r="I284" s="4">
        <f t="shared" si="92"/>
        <v>3.6047568316589625E-2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0.78456275928425512</v>
      </c>
      <c r="M284" s="6">
        <f t="shared" si="99"/>
        <v>5.9161861452237348E-2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0.98070344910531893</v>
      </c>
      <c r="S284" s="6">
        <f t="shared" si="101"/>
        <v>0.58842206946319131</v>
      </c>
      <c r="T284" s="6">
        <f t="shared" si="93"/>
        <v>7.395232681529669E-2</v>
      </c>
      <c r="U284" s="6">
        <f t="shared" si="102"/>
        <v>4.4371396089178013E-2</v>
      </c>
      <c r="V284" s="13">
        <f t="shared" si="112"/>
        <v>260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4.8094229302947003E-2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6.011778662868375E-2</v>
      </c>
      <c r="I285" s="4">
        <f t="shared" si="92"/>
        <v>3.6070671977210256E-2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0.78506560240440382</v>
      </c>
      <c r="M285" s="6">
        <f t="shared" si="99"/>
        <v>5.9199779559685611E-2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0.98133200300550483</v>
      </c>
      <c r="S285" s="6">
        <f t="shared" si="101"/>
        <v>0.58879920180330281</v>
      </c>
      <c r="T285" s="6">
        <f t="shared" si="93"/>
        <v>7.3999724449607007E-2</v>
      </c>
      <c r="U285" s="6">
        <f t="shared" si="102"/>
        <v>4.4399834669764209E-2</v>
      </c>
      <c r="V285" s="13">
        <f t="shared" si="112"/>
        <v>260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4.7982149672287699E-2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5.9977687090359624E-2</v>
      </c>
      <c r="I286" s="4">
        <f t="shared" si="92"/>
        <v>3.5986612254215775E-2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0.78323607183418598</v>
      </c>
      <c r="M286" s="6">
        <f t="shared" si="99"/>
        <v>5.9061819361043745E-2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0.97904508979273253</v>
      </c>
      <c r="S286" s="6">
        <f t="shared" si="101"/>
        <v>0.58742705387563943</v>
      </c>
      <c r="T286" s="6">
        <f t="shared" si="93"/>
        <v>7.382727420130468E-2</v>
      </c>
      <c r="U286" s="6">
        <f t="shared" si="102"/>
        <v>4.4296364520782811E-2</v>
      </c>
      <c r="V286" s="13">
        <f t="shared" si="112"/>
        <v>260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4.7936998855872E-2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5.9921248569839998E-2</v>
      </c>
      <c r="I287" s="4">
        <f t="shared" si="92"/>
        <v>3.5952749141904002E-2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0.78249905299840916</v>
      </c>
      <c r="M287" s="6">
        <f t="shared" si="99"/>
        <v>5.9006242664681435E-2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0.97812381624801148</v>
      </c>
      <c r="S287" s="6">
        <f t="shared" si="101"/>
        <v>0.58687428974880684</v>
      </c>
      <c r="T287" s="6">
        <f t="shared" si="93"/>
        <v>7.3757803330851801E-2</v>
      </c>
      <c r="U287" s="6">
        <f t="shared" si="102"/>
        <v>4.4254681998511076E-2</v>
      </c>
      <c r="V287" s="13">
        <f t="shared" si="112"/>
        <v>260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4.7931057235274598E-2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5.9913821544093249E-2</v>
      </c>
      <c r="I288" s="4">
        <f t="shared" si="92"/>
        <v>3.5948292926455946E-2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0.78240206502248844</v>
      </c>
      <c r="M288" s="6">
        <f t="shared" si="99"/>
        <v>5.8998929050663881E-2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0.97800258127811057</v>
      </c>
      <c r="S288" s="6">
        <f t="shared" si="101"/>
        <v>0.5868015487668663</v>
      </c>
      <c r="T288" s="6">
        <f t="shared" si="93"/>
        <v>7.3748661313329855E-2</v>
      </c>
      <c r="U288" s="6">
        <f t="shared" si="102"/>
        <v>4.4249196787997908E-2</v>
      </c>
      <c r="V288" s="13">
        <f t="shared" si="112"/>
        <v>260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4.7876579604835198E-2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5.9845724506044001E-2</v>
      </c>
      <c r="I289" s="4">
        <f t="shared" si="92"/>
        <v>3.5907434703626395E-2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0.7815128000445829</v>
      </c>
      <c r="M289" s="6">
        <f t="shared" si="99"/>
        <v>5.8931871863976644E-2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0.9768910000557286</v>
      </c>
      <c r="S289" s="6">
        <f t="shared" si="101"/>
        <v>0.5861346000334372</v>
      </c>
      <c r="T289" s="6">
        <f t="shared" si="93"/>
        <v>7.366483982997081E-2</v>
      </c>
      <c r="U289" s="6">
        <f t="shared" si="102"/>
        <v>4.4198903897982485E-2</v>
      </c>
      <c r="V289" s="13">
        <f t="shared" si="112"/>
        <v>260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4.7747644963458798E-2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5.9684556204323495E-2</v>
      </c>
      <c r="I290" s="4">
        <f t="shared" si="92"/>
        <v>3.58107337225941E-2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0.77940813689954402</v>
      </c>
      <c r="M290" s="6">
        <f t="shared" si="99"/>
        <v>5.8773164624922866E-2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0.97426017112443009</v>
      </c>
      <c r="S290" s="6">
        <f t="shared" si="101"/>
        <v>0.58455610267465796</v>
      </c>
      <c r="T290" s="6">
        <f t="shared" si="93"/>
        <v>7.3466455781153586E-2</v>
      </c>
      <c r="U290" s="6">
        <f t="shared" si="102"/>
        <v>4.4079873468692146E-2</v>
      </c>
      <c r="V290" s="13">
        <f t="shared" si="112"/>
        <v>260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4.7734302775702599E-2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5.9667878469628247E-2</v>
      </c>
      <c r="I291" s="4">
        <f t="shared" si="92"/>
        <v>3.5800727081776951E-2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0.77919034585018065</v>
      </c>
      <c r="M291" s="6">
        <f t="shared" si="99"/>
        <v>5.8756741561585363E-2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0.97398793231272585</v>
      </c>
      <c r="S291" s="6">
        <f t="shared" si="101"/>
        <v>0.58439275938763546</v>
      </c>
      <c r="T291" s="6">
        <f t="shared" si="93"/>
        <v>7.344592695198171E-2</v>
      </c>
      <c r="U291" s="6">
        <f t="shared" si="102"/>
        <v>4.4067556171189022E-2</v>
      </c>
      <c r="V291" s="13">
        <f t="shared" si="112"/>
        <v>260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4.77639455317172E-2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5.97049319146465E-2</v>
      </c>
      <c r="I292" s="4">
        <f t="shared" si="92"/>
        <v>3.58229591487879E-2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0.77967421903922673</v>
      </c>
      <c r="M292" s="6">
        <f t="shared" si="99"/>
        <v>5.8793229195279462E-2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0.97459277379903342</v>
      </c>
      <c r="S292" s="6">
        <f t="shared" si="101"/>
        <v>0.58475566427942005</v>
      </c>
      <c r="T292" s="6">
        <f t="shared" si="93"/>
        <v>7.3491536494099327E-2</v>
      </c>
      <c r="U292" s="6">
        <f t="shared" si="102"/>
        <v>4.4094921896459596E-2</v>
      </c>
      <c r="V292" s="13">
        <f t="shared" si="112"/>
        <v>260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4.7847255159407999E-2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5.9809068949259997E-2</v>
      </c>
      <c r="I293" s="4">
        <f t="shared" si="92"/>
        <v>3.5885441369556001E-2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0.78103412279477258</v>
      </c>
      <c r="M293" s="6">
        <f t="shared" si="99"/>
        <v>5.8895776042707425E-2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0.97629265349346572</v>
      </c>
      <c r="S293" s="6">
        <f t="shared" si="101"/>
        <v>0.58577559209607943</v>
      </c>
      <c r="T293" s="6">
        <f t="shared" si="93"/>
        <v>7.3619720053384283E-2</v>
      </c>
      <c r="U293" s="6">
        <f t="shared" si="102"/>
        <v>4.4171832032030567E-2</v>
      </c>
      <c r="V293" s="13">
        <f t="shared" si="112"/>
        <v>260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4.8174251614741197E-2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6.0217814518426498E-2</v>
      </c>
      <c r="I294" s="4">
        <f t="shared" ref="I294:I357" si="115">C294-(C294*25%)</f>
        <v>3.6130688711055896E-2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0.786371845696479</v>
      </c>
      <c r="M294" s="6">
        <f t="shared" si="99"/>
        <v>5.9298280009463737E-2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0.98296480712059875</v>
      </c>
      <c r="S294" s="6">
        <f t="shared" si="101"/>
        <v>0.58977888427235925</v>
      </c>
      <c r="T294" s="6">
        <f t="shared" ref="T294:T357" si="116">M294+(M294*25%)</f>
        <v>7.4122850011829666E-2</v>
      </c>
      <c r="U294" s="6">
        <f t="shared" si="102"/>
        <v>4.4473710007097801E-2</v>
      </c>
      <c r="V294" s="13">
        <f t="shared" si="112"/>
        <v>260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4.8108005033161302E-2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6.0135006291451631E-2</v>
      </c>
      <c r="I295" s="4">
        <f t="shared" si="115"/>
        <v>3.6081003774870973E-2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0.78529047037912747</v>
      </c>
      <c r="M295" s="6">
        <f t="shared" si="99"/>
        <v>5.9216736275777747E-2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0.98161308797390934</v>
      </c>
      <c r="S295" s="6">
        <f t="shared" si="101"/>
        <v>0.5889678527843456</v>
      </c>
      <c r="T295" s="6">
        <f t="shared" si="116"/>
        <v>7.4020920344722185E-2</v>
      </c>
      <c r="U295" s="6">
        <f t="shared" si="102"/>
        <v>4.4412552206833308E-2</v>
      </c>
      <c r="V295" s="13">
        <f t="shared" si="112"/>
        <v>260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4.76856847062124E-2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5.96071058827655E-2</v>
      </c>
      <c r="I296" s="4">
        <f t="shared" si="115"/>
        <v>3.57642635296593E-2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0.77839672934846604</v>
      </c>
      <c r="M296" s="6">
        <f t="shared" si="99"/>
        <v>5.8696896980683408E-2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0.97299591168558253</v>
      </c>
      <c r="S296" s="6">
        <f t="shared" si="101"/>
        <v>0.58379754701134956</v>
      </c>
      <c r="T296" s="6">
        <f t="shared" si="116"/>
        <v>7.3371121225854263E-2</v>
      </c>
      <c r="U296" s="6">
        <f t="shared" si="102"/>
        <v>4.4022672735512552E-2</v>
      </c>
      <c r="V296" s="13">
        <f t="shared" si="112"/>
        <v>260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4.7787451016532999E-2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5.973431377066625E-2</v>
      </c>
      <c r="I297" s="4">
        <f t="shared" si="115"/>
        <v>3.5840588262399747E-2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0.78005791055199603</v>
      </c>
      <c r="M297" s="6">
        <f t="shared" si="99"/>
        <v>5.8822162386219554E-2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0.97507238818999498</v>
      </c>
      <c r="S297" s="6">
        <f t="shared" si="101"/>
        <v>0.58504343291399707</v>
      </c>
      <c r="T297" s="6">
        <f t="shared" si="116"/>
        <v>7.3527702982774445E-2</v>
      </c>
      <c r="U297" s="6">
        <f t="shared" si="102"/>
        <v>4.4116621789664662E-2</v>
      </c>
      <c r="V297" s="13">
        <f t="shared" si="112"/>
        <v>260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4.7999341743382197E-2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5.9999177179227745E-2</v>
      </c>
      <c r="I298" s="4">
        <f t="shared" si="115"/>
        <v>3.5999506307536649E-2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0.78351670641022553</v>
      </c>
      <c r="M298" s="6">
        <f t="shared" si="99"/>
        <v>5.9082981293228122E-2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0.97939588301278191</v>
      </c>
      <c r="S298" s="6">
        <f t="shared" si="101"/>
        <v>0.58763752980766915</v>
      </c>
      <c r="T298" s="6">
        <f t="shared" si="116"/>
        <v>7.3853726616535151E-2</v>
      </c>
      <c r="U298" s="6">
        <f t="shared" si="102"/>
        <v>4.4312235969921093E-2</v>
      </c>
      <c r="V298" s="13">
        <f t="shared" si="112"/>
        <v>260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4.7653401908985399E-2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5.9566752386231749E-2</v>
      </c>
      <c r="I299" s="4">
        <f t="shared" si="115"/>
        <v>3.5740051431739049E-2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0.77786976147685982</v>
      </c>
      <c r="M299" s="6">
        <f t="shared" si="99"/>
        <v>5.8657159687725238E-2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0.97233720184607475</v>
      </c>
      <c r="S299" s="6">
        <f t="shared" si="101"/>
        <v>0.58340232110764489</v>
      </c>
      <c r="T299" s="6">
        <f t="shared" si="116"/>
        <v>7.3321449609656544E-2</v>
      </c>
      <c r="U299" s="6">
        <f t="shared" si="102"/>
        <v>4.3992869765793932E-2</v>
      </c>
      <c r="V299" s="13">
        <f t="shared" si="112"/>
        <v>260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4.7752042816953E-2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5.969005352119125E-2</v>
      </c>
      <c r="I300" s="4">
        <f t="shared" si="115"/>
        <v>3.581403211271475E-2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0.77947992521079779</v>
      </c>
      <c r="M300" s="6">
        <f t="shared" si="99"/>
        <v>5.8778577996987789E-2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0.97434990651349729</v>
      </c>
      <c r="S300" s="6">
        <f t="shared" si="101"/>
        <v>0.58460994390809828</v>
      </c>
      <c r="T300" s="6">
        <f t="shared" si="116"/>
        <v>7.3473222496234739E-2</v>
      </c>
      <c r="U300" s="6">
        <f t="shared" si="102"/>
        <v>4.408393349774084E-2</v>
      </c>
      <c r="V300" s="13">
        <f t="shared" si="112"/>
        <v>260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4.76514304659457E-2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5.9564288082432124E-2</v>
      </c>
      <c r="I301" s="4">
        <f t="shared" si="115"/>
        <v>3.5738572849459277E-2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0.77783758064893105</v>
      </c>
      <c r="M301" s="6">
        <f t="shared" si="99"/>
        <v>5.8654733014191718E-2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0.97229697581116381</v>
      </c>
      <c r="S301" s="6">
        <f t="shared" si="101"/>
        <v>0.58337818548669829</v>
      </c>
      <c r="T301" s="6">
        <f t="shared" si="116"/>
        <v>7.3318416267739647E-2</v>
      </c>
      <c r="U301" s="6">
        <f t="shared" si="102"/>
        <v>4.3991049760643788E-2</v>
      </c>
      <c r="V301" s="13">
        <f t="shared" si="112"/>
        <v>260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4.7525823898692997E-2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5.9407279873366248E-2</v>
      </c>
      <c r="I302" s="4">
        <f t="shared" si="115"/>
        <v>3.5644367924019746E-2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0.7757872432838171</v>
      </c>
      <c r="M302" s="6">
        <f t="shared" si="99"/>
        <v>5.8500122342591804E-2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0.96973405410477143</v>
      </c>
      <c r="S302" s="6">
        <f t="shared" si="101"/>
        <v>0.58184043246286277</v>
      </c>
      <c r="T302" s="6">
        <f t="shared" si="116"/>
        <v>7.3125152928239762E-2</v>
      </c>
      <c r="U302" s="6">
        <f t="shared" si="102"/>
        <v>4.3875091756943853E-2</v>
      </c>
      <c r="V302" s="13">
        <f t="shared" si="112"/>
        <v>260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4.76658162007624E-2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5.9582270250953001E-2</v>
      </c>
      <c r="I303" s="4">
        <f t="shared" si="115"/>
        <v>3.5749362150571798E-2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0.77807240602681083</v>
      </c>
      <c r="M303" s="6">
        <f t="shared" ref="M303:M316" si="122">C303*(1/$AD$80)</f>
        <v>5.8672440592466617E-2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0.9725905075335135</v>
      </c>
      <c r="S303" s="6">
        <f t="shared" si="101"/>
        <v>0.58355430452010815</v>
      </c>
      <c r="T303" s="6">
        <f t="shared" si="116"/>
        <v>7.3340550740583266E-2</v>
      </c>
      <c r="U303" s="6">
        <f t="shared" si="102"/>
        <v>4.4004330444349961E-2</v>
      </c>
      <c r="V303" s="13">
        <f t="shared" si="112"/>
        <v>260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4.7633594596777601E-2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5.9541993245972001E-2</v>
      </c>
      <c r="I304" s="4">
        <f t="shared" si="115"/>
        <v>3.5725195947583201E-2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0.77754643704239446</v>
      </c>
      <c r="M304" s="6">
        <f t="shared" si="122"/>
        <v>5.8632778623024413E-2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0.97193304630299304</v>
      </c>
      <c r="S304" s="6">
        <f t="shared" si="101"/>
        <v>0.58315982778179587</v>
      </c>
      <c r="T304" s="6">
        <f t="shared" si="116"/>
        <v>7.3290973278780522E-2</v>
      </c>
      <c r="U304" s="6">
        <f t="shared" si="102"/>
        <v>4.3974583967268312E-2</v>
      </c>
      <c r="V304" s="13">
        <f t="shared" si="112"/>
        <v>260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4.7808697354948498E-2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5.9760871693685623E-2</v>
      </c>
      <c r="I305" s="4">
        <f t="shared" si="115"/>
        <v>3.5856523016211374E-2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0.78040472491431767</v>
      </c>
      <c r="M305" s="6">
        <f t="shared" si="122"/>
        <v>5.8848314766013918E-2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0.97550590614289712</v>
      </c>
      <c r="S305" s="6">
        <f t="shared" si="101"/>
        <v>0.58530354368573823</v>
      </c>
      <c r="T305" s="6">
        <f t="shared" si="116"/>
        <v>7.3560393457517401E-2</v>
      </c>
      <c r="U305" s="6">
        <f t="shared" si="102"/>
        <v>4.4136236074510435E-2</v>
      </c>
      <c r="V305" s="13">
        <f t="shared" si="112"/>
        <v>260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4.7593380697401197E-2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5.94917258717515E-2</v>
      </c>
      <c r="I306" s="4">
        <f t="shared" si="115"/>
        <v>3.5695035523050894E-2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0.77689000591548929</v>
      </c>
      <c r="M306" s="6">
        <f t="shared" si="122"/>
        <v>5.8583278838688073E-2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0.97111250739436161</v>
      </c>
      <c r="S306" s="6">
        <f t="shared" si="101"/>
        <v>0.58266750443661697</v>
      </c>
      <c r="T306" s="6">
        <f t="shared" si="116"/>
        <v>7.3229098548360086E-2</v>
      </c>
      <c r="U306" s="6">
        <f t="shared" si="102"/>
        <v>4.3937459129016053E-2</v>
      </c>
      <c r="V306" s="13">
        <f t="shared" si="112"/>
        <v>260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4.7618539907594203E-2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5.9523174884492755E-2</v>
      </c>
      <c r="I307" s="4">
        <f t="shared" si="115"/>
        <v>3.571390493069565E-2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0.77730069199555463</v>
      </c>
      <c r="M307" s="6">
        <f t="shared" si="122"/>
        <v>5.8614247620575391E-2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0.97162586499444326</v>
      </c>
      <c r="S307" s="6">
        <f t="shared" si="101"/>
        <v>0.582975518996666</v>
      </c>
      <c r="T307" s="6">
        <f t="shared" si="116"/>
        <v>7.3267809525719235E-2</v>
      </c>
      <c r="U307" s="6">
        <f t="shared" si="102"/>
        <v>4.3960685715431547E-2</v>
      </c>
      <c r="V307" s="13">
        <f t="shared" si="112"/>
        <v>260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4.7568021418328603E-2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5.9460026772910755E-2</v>
      </c>
      <c r="I308" s="4">
        <f t="shared" si="115"/>
        <v>3.567601606374645E-2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0.7764760540133544</v>
      </c>
      <c r="M308" s="6">
        <f t="shared" si="122"/>
        <v>5.8552063789551231E-2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0.970595067516693</v>
      </c>
      <c r="S308" s="6">
        <f t="shared" si="101"/>
        <v>0.5823570405100158</v>
      </c>
      <c r="T308" s="6">
        <f t="shared" si="116"/>
        <v>7.3190079736939043E-2</v>
      </c>
      <c r="U308" s="6">
        <f t="shared" si="102"/>
        <v>4.391404784216342E-2</v>
      </c>
      <c r="V308" s="13">
        <f t="shared" si="112"/>
        <v>260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4.7577725724851201E-2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5.9472157156064E-2</v>
      </c>
      <c r="I309" s="4">
        <f t="shared" si="115"/>
        <v>3.5683294293638403E-2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0.77663446214997489</v>
      </c>
      <c r="M309" s="6">
        <f t="shared" si="122"/>
        <v>5.8564008940045244E-2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0.97079307768746859</v>
      </c>
      <c r="S309" s="6">
        <f t="shared" si="101"/>
        <v>0.5824758466124812</v>
      </c>
      <c r="T309" s="6">
        <f t="shared" si="116"/>
        <v>7.3205011175056553E-2</v>
      </c>
      <c r="U309" s="6">
        <f t="shared" si="102"/>
        <v>4.3923006705033935E-2</v>
      </c>
      <c r="V309" s="13">
        <f t="shared" si="112"/>
        <v>260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4.7373929965288199E-2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5.9217412456610247E-2</v>
      </c>
      <c r="I310" s="4">
        <f t="shared" si="115"/>
        <v>3.5530447473966151E-2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0.77330780439773217</v>
      </c>
      <c r="M310" s="6">
        <f t="shared" si="122"/>
        <v>5.8313154228031197E-2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0.96663475549716527</v>
      </c>
      <c r="S310" s="6">
        <f t="shared" ref="S310:S316" si="124">L310-(L310*25%)</f>
        <v>0.57998085329829907</v>
      </c>
      <c r="T310" s="6">
        <f t="shared" si="116"/>
        <v>7.2891442785038993E-2</v>
      </c>
      <c r="U310" s="6">
        <f t="shared" ref="U310:U316" si="125">M310-(M310*25%)</f>
        <v>4.3734865671023401E-2</v>
      </c>
      <c r="V310" s="13">
        <f t="shared" si="112"/>
        <v>260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4.7348784210806898E-2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5.9185980263508624E-2</v>
      </c>
      <c r="I311" s="4">
        <f t="shared" si="115"/>
        <v>3.5511588158105171E-2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0.77289733796182303</v>
      </c>
      <c r="M311" s="6">
        <f t="shared" si="122"/>
        <v>5.8282202008945239E-2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0.96612167245227876</v>
      </c>
      <c r="S311" s="6">
        <f t="shared" si="124"/>
        <v>0.5796730034713673</v>
      </c>
      <c r="T311" s="6">
        <f t="shared" si="116"/>
        <v>7.2852752511181548E-2</v>
      </c>
      <c r="U311" s="6">
        <f t="shared" si="125"/>
        <v>4.3711651506708929E-2</v>
      </c>
      <c r="V311" s="13">
        <f t="shared" si="112"/>
        <v>260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4.70903525316647E-2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5.8862940664580879E-2</v>
      </c>
      <c r="I312" s="4">
        <f t="shared" si="115"/>
        <v>3.5317764398748522E-2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0.76867883140071014</v>
      </c>
      <c r="M312" s="6">
        <f t="shared" si="122"/>
        <v>5.7964095270191036E-2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0.96084853925088765</v>
      </c>
      <c r="S312" s="6">
        <f t="shared" si="124"/>
        <v>0.57650912355053263</v>
      </c>
      <c r="T312" s="6">
        <f t="shared" si="116"/>
        <v>7.2455119087738801E-2</v>
      </c>
      <c r="U312" s="6">
        <f t="shared" si="125"/>
        <v>4.3473071452643279E-2</v>
      </c>
      <c r="V312" s="13">
        <f t="shared" si="112"/>
        <v>260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4.7238714734352497E-2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5.9048393417940617E-2</v>
      </c>
      <c r="I313" s="4">
        <f t="shared" si="115"/>
        <v>3.5429036050764376E-2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0.77110062012079683</v>
      </c>
      <c r="M313" s="6">
        <f t="shared" si="122"/>
        <v>5.8146716133887229E-2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0.96387577515099609</v>
      </c>
      <c r="S313" s="6">
        <f t="shared" si="124"/>
        <v>0.57832546509059757</v>
      </c>
      <c r="T313" s="6">
        <f t="shared" si="116"/>
        <v>7.2683395167359041E-2</v>
      </c>
      <c r="U313" s="6">
        <f t="shared" si="125"/>
        <v>4.3610037100415423E-2</v>
      </c>
      <c r="V313" s="13">
        <f t="shared" si="112"/>
        <v>260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4.7654504753311303E-2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5.9568130941639125E-2</v>
      </c>
      <c r="I314" s="4">
        <f t="shared" si="115"/>
        <v>3.574087856498348E-2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0.77788776374361046</v>
      </c>
      <c r="M314" s="6">
        <f t="shared" si="122"/>
        <v>5.865851719239739E-2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0.97235970467951305</v>
      </c>
      <c r="S314" s="6">
        <f t="shared" si="124"/>
        <v>0.58341582280770787</v>
      </c>
      <c r="T314" s="6">
        <f t="shared" si="116"/>
        <v>7.3323146490496732E-2</v>
      </c>
      <c r="U314" s="6">
        <f t="shared" si="125"/>
        <v>4.3993887894298041E-2</v>
      </c>
      <c r="V314" s="13">
        <f t="shared" si="112"/>
        <v>260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4.7722455363469099E-2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5.965306920433637E-2</v>
      </c>
      <c r="I315" s="4">
        <f t="shared" si="115"/>
        <v>3.5791841522601828E-2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0.77899695475197961</v>
      </c>
      <c r="M315" s="6">
        <f t="shared" si="122"/>
        <v>5.8742158435860274E-2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0.97374619343997448</v>
      </c>
      <c r="S315" s="6">
        <f t="shared" si="124"/>
        <v>0.58424771606398473</v>
      </c>
      <c r="T315" s="6">
        <f t="shared" si="116"/>
        <v>7.3427698044825337E-2</v>
      </c>
      <c r="U315" s="6">
        <f t="shared" si="125"/>
        <v>4.4056618826895204E-2</v>
      </c>
      <c r="V315" s="13">
        <f t="shared" si="112"/>
        <v>260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4.7696004894477499E-2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5.9620006118096876E-2</v>
      </c>
      <c r="I316" s="4">
        <f t="shared" si="115"/>
        <v>3.5772003670858123E-2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0.77856519082367204</v>
      </c>
      <c r="M316" s="6">
        <f t="shared" si="122"/>
        <v>5.870960022760436E-2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0.97320648852959002</v>
      </c>
      <c r="S316" s="6">
        <f t="shared" si="124"/>
        <v>0.58392389311775406</v>
      </c>
      <c r="T316" s="6">
        <f t="shared" si="116"/>
        <v>7.3387000284505455E-2</v>
      </c>
      <c r="U316" s="6">
        <f t="shared" si="125"/>
        <v>4.4032200170703271E-2</v>
      </c>
      <c r="V316" s="13">
        <f t="shared" si="112"/>
        <v>260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4.7340941453722203E-2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5.9176176817152752E-2</v>
      </c>
      <c r="I317" s="6">
        <f t="shared" si="115"/>
        <v>3.5505706090291654E-2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0.77276931680617822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4.7079663909888401E-2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5.8849579887360504E-2</v>
      </c>
      <c r="I318" s="6">
        <f t="shared" si="115"/>
        <v>3.5309747932416299E-2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0.76850435580529453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4.7349212313489597E-2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5.9186515391861996E-2</v>
      </c>
      <c r="I319" s="6">
        <f t="shared" si="115"/>
        <v>3.5511909235117198E-2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0.77290432609107174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4.7368689033237002E-2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5.9210861291546249E-2</v>
      </c>
      <c r="I320" s="6">
        <f t="shared" si="115"/>
        <v>3.5526516774927755E-2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0.77322225410328793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4.72520532964993E-2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5.9065066620624121E-2</v>
      </c>
      <c r="I321" s="6">
        <f t="shared" si="115"/>
        <v>3.5439039972374478E-2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0.7713183519875666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4.7161176320508098E-2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5.8951470400635121E-2</v>
      </c>
      <c r="I322" s="6">
        <f t="shared" si="115"/>
        <v>3.5370882240381075E-2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0.76983492270851894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4.7232241511590702E-2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5.9040301889488375E-2</v>
      </c>
      <c r="I323" s="6">
        <f t="shared" si="115"/>
        <v>3.5424181133693028E-2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0.77099495454302081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4.70934959360991E-2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5.8866869920123875E-2</v>
      </c>
      <c r="I324" s="6">
        <f t="shared" si="115"/>
        <v>3.5320121952074325E-2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0.76873014272707207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4.73970299496278E-2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5.924628743703475E-2</v>
      </c>
      <c r="I325" s="6">
        <f t="shared" si="115"/>
        <v>3.554777246222085E-2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0.77368487672811226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4.7581362286146199E-2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5.9476702857682751E-2</v>
      </c>
      <c r="I326" s="6">
        <f t="shared" si="115"/>
        <v>3.5686021714609648E-2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0.77669382351671512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4.78009483966211E-2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5.9751185495776377E-2</v>
      </c>
      <c r="I327" s="6">
        <f t="shared" si="115"/>
        <v>3.5850711297465823E-2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0.78027823488161563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4.7855298596726797E-2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5.9819123245908497E-2</v>
      </c>
      <c r="I328" s="6">
        <f t="shared" si="115"/>
        <v>3.5891473947545098E-2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0.78116541975192533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4.7910220628440102E-2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5.9887775785550129E-2</v>
      </c>
      <c r="I329" s="6">
        <f t="shared" si="115"/>
        <v>3.5932665471330075E-2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0.78206193890894693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4.7917855032251697E-2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5.9897318790314624E-2</v>
      </c>
      <c r="I330" s="6">
        <f t="shared" si="115"/>
        <v>3.5938391274188769E-2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0.78218655901231926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4.8109061480902902E-2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6.013632685112863E-2</v>
      </c>
      <c r="I331" s="6">
        <f t="shared" si="115"/>
        <v>3.6081796110677175E-2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0.78530771529176435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4.8205643883617297E-2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6.0257054854521624E-2</v>
      </c>
      <c r="I332" s="6">
        <f t="shared" si="115"/>
        <v>3.6154232912712969E-2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0.78688427703872632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4.8122978140382598E-2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6.0153722675478249E-2</v>
      </c>
      <c r="I333" s="6">
        <f t="shared" si="115"/>
        <v>3.6092233605286947E-2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0.78553488372374125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4.7886146269011901E-2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5.9857682836264872E-2</v>
      </c>
      <c r="I334" s="6">
        <f t="shared" si="115"/>
        <v>3.5914609701758929E-2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0.78166896137794317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4.7755922431952397E-2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5.9694903039940496E-2</v>
      </c>
      <c r="I335" s="6">
        <f t="shared" si="115"/>
        <v>3.5816941823964298E-2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0.77954325406190417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4.7628298792572597E-2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5.9535373490715748E-2</v>
      </c>
      <c r="I336" s="6">
        <f t="shared" si="115"/>
        <v>3.5721224094429446E-2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0.77745999104297459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4.7718390490785599E-2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5.9647988113482001E-2</v>
      </c>
      <c r="I337" s="6">
        <f t="shared" si="115"/>
        <v>3.5788792868089198E-2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0.77893060184918406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4.76451217751536E-2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5.9556402218941998E-2</v>
      </c>
      <c r="I338" s="6">
        <f t="shared" si="115"/>
        <v>3.5733841331365201E-2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0.77773460080688206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4.77040645087035E-2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5.9630080635879379E-2</v>
      </c>
      <c r="I339" s="6">
        <f t="shared" si="115"/>
        <v>3.5778048381527622E-2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0.77869675184438458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4.7633019686728097E-2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5.9541274608410119E-2</v>
      </c>
      <c r="I340" s="6">
        <f t="shared" si="115"/>
        <v>3.5724764765046074E-2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0.77753705250477145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4.7660840149998801E-2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5.9576050187498501E-2</v>
      </c>
      <c r="I341" s="6">
        <f t="shared" si="115"/>
        <v>3.5745630112499101E-2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0.77799117951903773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4.7830955618675799E-2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5.9788694523344746E-2</v>
      </c>
      <c r="I342" s="6">
        <f t="shared" si="115"/>
        <v>3.5873216714006853E-2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0.78076805742790212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4.8055142509076498E-2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6.0068928136345623E-2</v>
      </c>
      <c r="I343" s="6">
        <f t="shared" si="115"/>
        <v>3.6041356881807374E-2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0.78442756957134363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4.8015380268551199E-2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6.0019225335689E-2</v>
      </c>
      <c r="I344" s="6">
        <f t="shared" si="115"/>
        <v>3.6011535201413397E-2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0.78377851109253294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4.7903781157461002E-2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5.9879726446826251E-2</v>
      </c>
      <c r="I345" s="6">
        <f t="shared" si="115"/>
        <v>3.5927835868095753E-2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0.78195682427801005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4.7547842534483402E-2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5.9434803168104254E-2</v>
      </c>
      <c r="I346" s="6">
        <f t="shared" si="115"/>
        <v>3.566088190086255E-2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0.77614666423351208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4.7581313760879297E-2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5.947664220109912E-2</v>
      </c>
      <c r="I347" s="6">
        <f t="shared" si="115"/>
        <v>3.5685985320659475E-2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0.7766930314150754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4.7524029723009703E-2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5.9405037153762129E-2</v>
      </c>
      <c r="I348" s="6">
        <f t="shared" si="115"/>
        <v>3.5643022292257277E-2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0.77575795607755471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4.7579849136599503E-2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5.9474811420749382E-2</v>
      </c>
      <c r="I349" s="6">
        <f t="shared" si="115"/>
        <v>3.5684886852449624E-2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0.77666912363738194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4.7763152405032601E-2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5.9703940506290749E-2</v>
      </c>
      <c r="I350" s="6">
        <f t="shared" si="115"/>
        <v>3.5822364303774452E-2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0.7796612724448545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4.7790323557979797E-2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5.9737904447474746E-2</v>
      </c>
      <c r="I351" s="6">
        <f t="shared" si="115"/>
        <v>3.5842742668484848E-2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0.78010480044947528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4.7582970698705603E-2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5.9478713373382001E-2</v>
      </c>
      <c r="I352" s="6">
        <f t="shared" si="115"/>
        <v>3.5687228024029204E-2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0.77672007842074753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4.7409674830269602E-2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5.9262093537836999E-2</v>
      </c>
      <c r="I353" s="6">
        <f t="shared" si="115"/>
        <v>3.5557256122702205E-2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0.77389128529276274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4.7613032071522697E-2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5.9516290089403373E-2</v>
      </c>
      <c r="I354" s="6">
        <f t="shared" si="115"/>
        <v>3.5709774053642021E-2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0.77721078489638518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4.7138455772480402E-2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5.8923069715600504E-2</v>
      </c>
      <c r="I355" s="6">
        <f t="shared" si="115"/>
        <v>3.53538418293603E-2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0.76946404410243996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4.7042602433333601E-2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5.8803253041667003E-2</v>
      </c>
      <c r="I356" s="6">
        <f t="shared" si="115"/>
        <v>3.5281951825000199E-2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0.76789938321629192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4.7436703792933001E-2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5.9295879741166249E-2</v>
      </c>
      <c r="I357" s="6">
        <f t="shared" si="115"/>
        <v>3.5577527844699752E-2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0.77433249225591094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4.77234201322859E-2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5.9654275165357373E-2</v>
      </c>
      <c r="I358" s="6">
        <f t="shared" ref="I358:I421" si="139">C358-(C358*25%)</f>
        <v>3.5792565099214427E-2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0.77901270314473525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4.7649628329568698E-2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5.9562035411960874E-2</v>
      </c>
      <c r="I359" s="6">
        <f t="shared" si="139"/>
        <v>3.5737221247176522E-2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0.77780816349637594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4.7364146645531298E-2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5.9205183306914121E-2</v>
      </c>
      <c r="I360" s="6">
        <f t="shared" si="139"/>
        <v>3.5523109984148475E-2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0.7731481064894844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4.7375976138572203E-2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5.9219970173215251E-2</v>
      </c>
      <c r="I361" s="6">
        <f t="shared" si="139"/>
        <v>3.5531982103929154E-2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0.77334120508394988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4.7467499380768802E-2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5.9334374225961002E-2</v>
      </c>
      <c r="I362" s="6">
        <f t="shared" si="139"/>
        <v>3.5600624535576601E-2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0.77483518368201576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4.7207202483920303E-2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5.9009003104900377E-2</v>
      </c>
      <c r="I363" s="6">
        <f t="shared" si="139"/>
        <v>3.5405401862940229E-2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0.77058623026098982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4.7512802353503997E-2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5.9391002941879996E-2</v>
      </c>
      <c r="I364" s="6">
        <f t="shared" si="139"/>
        <v>3.5634601765127998E-2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0.77557468623973502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4.7596804397674101E-2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5.9496005497092629E-2</v>
      </c>
      <c r="I365" s="6">
        <f t="shared" si="139"/>
        <v>3.5697603298255574E-2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0.77694589264776792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4.7499570723640902E-2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5.9374463404551131E-2</v>
      </c>
      <c r="I366" s="6">
        <f t="shared" si="139"/>
        <v>3.5624678042730673E-2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0.77535869988087625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4.73439356794765E-2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5.9179919599345626E-2</v>
      </c>
      <c r="I367" s="6">
        <f t="shared" si="139"/>
        <v>3.5507951759607373E-2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0.77281819301606036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4.7335415630957903E-2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5.9169269538697375E-2</v>
      </c>
      <c r="I368" s="6">
        <f t="shared" si="139"/>
        <v>3.5501561723218431E-2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0.77267911610143447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4.7377559456628998E-2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5.9221949320786248E-2</v>
      </c>
      <c r="I369" s="6">
        <f t="shared" si="139"/>
        <v>3.5533169592471749E-2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0.77336705035815567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4.7504432830134398E-2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5.9380541037667996E-2</v>
      </c>
      <c r="I370" s="6">
        <f t="shared" si="139"/>
        <v>3.56283246226008E-2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0.77543806642065849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4.7489154303346402E-2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5.9361442879183005E-2</v>
      </c>
      <c r="I371" s="6">
        <f t="shared" si="139"/>
        <v>3.56168657275098E-2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0.77518866756323812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4.7272395702882802E-2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5.9090494628603503E-2</v>
      </c>
      <c r="I372" s="6">
        <f t="shared" si="139"/>
        <v>3.5454296777162102E-2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0.77165041102569409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4.7414125013697801E-2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5.926765626712225E-2</v>
      </c>
      <c r="I373" s="6">
        <f t="shared" si="139"/>
        <v>3.5560593760273353E-2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0.77396392781109613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4.7218626918521703E-2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5.9023283648152125E-2</v>
      </c>
      <c r="I374" s="6">
        <f t="shared" si="139"/>
        <v>3.5413970188891281E-2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0.7707727168886469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4.7371768365910102E-2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5.9214710457387632E-2</v>
      </c>
      <c r="I375" s="6">
        <f t="shared" si="139"/>
        <v>3.5528826274432573E-2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0.77327251955498655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4.7258808582384397E-2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5.9073510727980498E-2</v>
      </c>
      <c r="I376" s="6">
        <f t="shared" si="139"/>
        <v>3.5444106436788296E-2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0.77142862181951244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4.72446413079433E-2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5.9055801634929128E-2</v>
      </c>
      <c r="I377" s="6">
        <f t="shared" si="139"/>
        <v>3.5433480980957471E-2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0.77119736247707715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4.73370321329162E-2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5.9171290166145252E-2</v>
      </c>
      <c r="I378" s="6">
        <f t="shared" si="139"/>
        <v>3.5502774099687148E-2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0.77270550305267727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4.7087771820461102E-2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5.8859714775576374E-2</v>
      </c>
      <c r="I379" s="6">
        <f t="shared" si="139"/>
        <v>3.531582886534583E-2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0.76863670519087057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4.7195277490304499E-2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5.8994096862880624E-2</v>
      </c>
      <c r="I380" s="6">
        <f t="shared" si="139"/>
        <v>3.5396458117728374E-2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0.7703915727639814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4.7471032627091597E-2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5.9338790783864497E-2</v>
      </c>
      <c r="I381" s="6">
        <f t="shared" si="139"/>
        <v>3.5603274470318698E-2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0.77489285858798784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4.7287005043661103E-2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5.9108756304576376E-2</v>
      </c>
      <c r="I382" s="6">
        <f t="shared" si="139"/>
        <v>3.5465253782745829E-2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0.77188888643293274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4.7358757986083501E-2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5.9198447482604374E-2</v>
      </c>
      <c r="I383" s="6">
        <f t="shared" si="139"/>
        <v>3.5519068489562627E-2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0.7730601447685701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4.70554807954476E-2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5.8819350994309502E-2</v>
      </c>
      <c r="I384" s="6">
        <f t="shared" si="139"/>
        <v>3.5291610596585699E-2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0.76810960301308551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4.7012092707961202E-2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5.8765115884951501E-2</v>
      </c>
      <c r="I385" s="6">
        <f t="shared" si="139"/>
        <v>3.5259069530970903E-2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0.7674013580628416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4.7179577873421502E-2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5.8974472341776878E-2</v>
      </c>
      <c r="I386" s="6">
        <f t="shared" si="139"/>
        <v>3.5384683405066127E-2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0.77013530024720744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4.6846667779301798E-2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5.8558334724127248E-2</v>
      </c>
      <c r="I387" s="6">
        <f t="shared" si="139"/>
        <v>3.5135000834476349E-2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0.76470104613035073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4.6906254073905099E-2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5.863281759238137E-2</v>
      </c>
      <c r="I388" s="6">
        <f t="shared" si="139"/>
        <v>3.5179690555428828E-2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0.76567370232935372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4.7178503495115001E-2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5.8973129368893748E-2</v>
      </c>
      <c r="I389" s="6">
        <f t="shared" si="139"/>
        <v>3.5383877621336254E-2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0.77011776264519927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4.6978617412819203E-2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5.8723271766024002E-2</v>
      </c>
      <c r="I390" s="6">
        <f t="shared" si="139"/>
        <v>3.5233963059614404E-2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0.7668549244651478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4.6912784703274799E-2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5.8640980879093502E-2</v>
      </c>
      <c r="I391" s="6">
        <f t="shared" si="139"/>
        <v>3.5184588527456095E-2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0.7657803049832379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4.6918747686138698E-2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5.8648434607673369E-2</v>
      </c>
      <c r="I392" s="6">
        <f t="shared" si="139"/>
        <v>3.5189060764604027E-2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0.76587764166587158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4.7052338466748903E-2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5.8815423083436125E-2</v>
      </c>
      <c r="I393" s="6">
        <f t="shared" si="139"/>
        <v>3.528925385006168E-2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0.76805830924648288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4.7313869954528701E-2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5.9142337443160872E-2</v>
      </c>
      <c r="I394" s="6">
        <f t="shared" si="139"/>
        <v>3.5485402465896529E-2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0.77232741549846695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4.7325835683584498E-2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5.9157294604480624E-2</v>
      </c>
      <c r="I395" s="6">
        <f t="shared" si="139"/>
        <v>3.5494376762688372E-2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0.77252273793996462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4.7029117058541299E-2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5.8786396323176622E-2</v>
      </c>
      <c r="I396" s="6">
        <f t="shared" si="139"/>
        <v>3.5271837793905976E-2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0.76767925485498101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4.6636385426462902E-2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5.8295481783078626E-2</v>
      </c>
      <c r="I397" s="6">
        <f t="shared" si="139"/>
        <v>3.4977289069847178E-2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0.76126850454689787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4.6793955131061001E-2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5.8492443913826249E-2</v>
      </c>
      <c r="I398" s="6">
        <f t="shared" si="139"/>
        <v>3.5095466348295752E-2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0.76384059181919373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4.6911076128841898E-2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5.8638845161052375E-2</v>
      </c>
      <c r="I399" s="6">
        <f t="shared" si="139"/>
        <v>3.5183307096631422E-2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0.76575241508800806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4.7055763178474E-2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5.8819703973092496E-2</v>
      </c>
      <c r="I400" s="6">
        <f t="shared" si="139"/>
        <v>3.5291822383855503E-2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0.76811421248918987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4.7132452192418003E-2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5.8915565240522508E-2</v>
      </c>
      <c r="I401" s="6">
        <f t="shared" si="139"/>
        <v>3.5349339144313499E-2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0.76936604473190051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4.7198169069050402E-2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5.8997711336313E-2</v>
      </c>
      <c r="I402" s="6">
        <f t="shared" si="139"/>
        <v>3.5398626801787805E-2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0.77043877341659506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4.7243975259985201E-2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5.9054969074981499E-2</v>
      </c>
      <c r="I403" s="6">
        <f t="shared" si="139"/>
        <v>3.5432981444988902E-2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0.77118649025084474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4.7004339443345602E-2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5.8755424304182E-2</v>
      </c>
      <c r="I404" s="6">
        <f t="shared" si="139"/>
        <v>3.5253254582509205E-2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0.76727479773649343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4.7094597346896701E-2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5.8868246683620874E-2</v>
      </c>
      <c r="I405" s="6">
        <f t="shared" si="139"/>
        <v>3.5320948010172527E-2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0.76874812159363981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4.6897859464460297E-2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5.8622324330575369E-2</v>
      </c>
      <c r="I406" s="6">
        <f t="shared" si="139"/>
        <v>3.5173394598345224E-2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0.76553667301801542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4.6701156740930498E-2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5.8376445926163124E-2</v>
      </c>
      <c r="I407" s="6">
        <f t="shared" si="139"/>
        <v>3.5025867555697872E-2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0.7623257983584012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4.6694631422391698E-2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5.8368289277989621E-2</v>
      </c>
      <c r="I408" s="6">
        <f t="shared" si="139"/>
        <v>3.5020973566793775E-2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0.76221928239580461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4.7015197224949297E-2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5.8768996531186619E-2</v>
      </c>
      <c r="I409" s="6">
        <f t="shared" si="139"/>
        <v>3.5261397918711974E-2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0.76745203461041822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4.7046547274429702E-2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5.8808184093037126E-2</v>
      </c>
      <c r="I410" s="6">
        <f t="shared" si="139"/>
        <v>3.5284910455822278E-2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0.7679637767848424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4.6977173345513497E-2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5.8721466681891869E-2</v>
      </c>
      <c r="I411" s="6">
        <f t="shared" si="139"/>
        <v>3.5232880009135124E-2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0.76683135224898591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4.6749273425067399E-2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5.843659178133425E-2</v>
      </c>
      <c r="I412" s="6">
        <f t="shared" si="139"/>
        <v>3.5061955068800547E-2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0.763111230502031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4.6941390079359303E-2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5.8676737599199127E-2</v>
      </c>
      <c r="I413" s="6">
        <f t="shared" si="139"/>
        <v>3.5206042559519479E-2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0.7662472445128502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4.7053710861209297E-2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5.8817138576511621E-2</v>
      </c>
      <c r="I414" s="6">
        <f t="shared" si="139"/>
        <v>3.5290283145906973E-2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0.76808071151177337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4.7054373329457201E-2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5.88179666618215E-2</v>
      </c>
      <c r="I415" s="6">
        <f t="shared" si="139"/>
        <v>3.5290779997092903E-2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0.7680915253046473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4.7213400819600897E-2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5.9016751024501123E-2</v>
      </c>
      <c r="I416" s="6">
        <f t="shared" si="139"/>
        <v>3.5410050614700671E-2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0.77068740872263719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4.7195542373646697E-2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5.8994427967058373E-2</v>
      </c>
      <c r="I417" s="6">
        <f t="shared" si="139"/>
        <v>3.5396656780235021E-2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0.77039589658419061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4.7170308533271497E-2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5.8962885666589374E-2</v>
      </c>
      <c r="I418" s="6">
        <f t="shared" si="139"/>
        <v>3.5377731399953621E-2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0.76998399227919911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4.7306318639399603E-2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5.9132898299249503E-2</v>
      </c>
      <c r="I419" s="6">
        <f t="shared" si="139"/>
        <v>3.5479738979549702E-2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0.77220415169225387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4.7358470276051202E-2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5.9198087845064001E-2</v>
      </c>
      <c r="I420" s="6">
        <f t="shared" si="139"/>
        <v>3.5518852707038404E-2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0.77305544833714579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4.7390920763082399E-2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5.9238650953853E-2</v>
      </c>
      <c r="I421" s="6">
        <f t="shared" si="139"/>
        <v>3.5543190572311797E-2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0.77358515349135437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4.7068631321047903E-2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5.8835789151309881E-2</v>
      </c>
      <c r="I422" s="6">
        <f t="shared" ref="I422:I485" si="158">C422-(C422*25%)</f>
        <v>3.5301473490785926E-2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0.76832426546743748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4.7038312055642302E-2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5.8797890069552876E-2</v>
      </c>
      <c r="I423" s="6">
        <f t="shared" si="158"/>
        <v>3.5278734041731728E-2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0.76782934928507851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4.7056388845340101E-2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5.8820486056675128E-2</v>
      </c>
      <c r="I424" s="6">
        <f t="shared" si="158"/>
        <v>3.5292291634005074E-2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0.7681244255551285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4.7533929673108301E-2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5.9417412091385374E-2</v>
      </c>
      <c r="I425" s="6">
        <f t="shared" si="158"/>
        <v>3.5650447254831227E-2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0.77591955779985222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4.7564930094905998E-2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5.9456162618632499E-2</v>
      </c>
      <c r="I426" s="6">
        <f t="shared" si="158"/>
        <v>3.5673697571179497E-2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0.77642559283079327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4.7399423567959703E-2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5.9249279459949629E-2</v>
      </c>
      <c r="I427" s="6">
        <f t="shared" si="158"/>
        <v>3.5549567675969777E-2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0.77372394892959884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4.7383136721163101E-2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5.9228920901453874E-2</v>
      </c>
      <c r="I428" s="6">
        <f t="shared" si="158"/>
        <v>3.5537352540872327E-2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0.77345809077204097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4.7490360600724403E-2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5.9362950750905502E-2</v>
      </c>
      <c r="I429" s="6">
        <f t="shared" si="158"/>
        <v>3.5617770450543304E-2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0.77520835854470227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4.77381638332771E-2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5.9672704791596379E-2</v>
      </c>
      <c r="I430" s="6">
        <f t="shared" si="158"/>
        <v>3.5803622874957822E-2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0.7792533717793737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4.7422251282804299E-2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5.9277814103505376E-2</v>
      </c>
      <c r="I431" s="6">
        <f t="shared" si="158"/>
        <v>3.5566688462103223E-2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0.77409657687198874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4.7746028114441397E-2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5.9682535143051746E-2</v>
      </c>
      <c r="I432" s="6">
        <f t="shared" si="158"/>
        <v>3.5809521085831048E-2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0.77938174428308582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4.7247869075965697E-2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5.9059836344957123E-2</v>
      </c>
      <c r="I433" s="6">
        <f t="shared" si="158"/>
        <v>3.5435901806974271E-2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0.77125005091150378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4.7050384514200801E-2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5.8812980642750999E-2</v>
      </c>
      <c r="I434" s="6">
        <f t="shared" si="158"/>
        <v>3.5287788385650602E-2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0.76802641392439375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4.7489693840849098E-2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5.9362117301061376E-2</v>
      </c>
      <c r="I435" s="6">
        <f t="shared" si="158"/>
        <v>3.561727038063682E-2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0.77519747469749756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4.77797279736751E-2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5.9724659967093877E-2</v>
      </c>
      <c r="I436" s="6">
        <f t="shared" si="158"/>
        <v>3.5834795980256323E-2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0.77993184355016421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4.7536958255431298E-2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5.9421197819289125E-2</v>
      </c>
      <c r="I437" s="6">
        <f t="shared" si="158"/>
        <v>3.5652718691573472E-2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0.775968994828791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4.7663639336947602E-2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5.9579549171184507E-2</v>
      </c>
      <c r="I438" s="6">
        <f t="shared" si="158"/>
        <v>3.5747729502710698E-2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0.77803687201520721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4.7381717494379999E-2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5.9227146867974999E-2</v>
      </c>
      <c r="I439" s="6">
        <f t="shared" si="158"/>
        <v>3.5536288120784999E-2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0.77343492403986602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4.7209886953528298E-2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5.901235869191037E-2</v>
      </c>
      <c r="I440" s="6">
        <f t="shared" si="158"/>
        <v>3.5407415215146225E-2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0.77063005016995767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4.7786014788737799E-2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5.9732518485922245E-2</v>
      </c>
      <c r="I441" s="6">
        <f t="shared" si="158"/>
        <v>3.5839511091553353E-2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0.78003446630399431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4.7713016558854099E-2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5.9641270698567624E-2</v>
      </c>
      <c r="I442" s="6">
        <f t="shared" si="158"/>
        <v>3.5784762419140574E-2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0.77884288053271367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4.7212963999876602E-2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5.9016204999845751E-2</v>
      </c>
      <c r="I443" s="6">
        <f t="shared" si="158"/>
        <v>3.5409722999907453E-2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0.77068027830085961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4.6646629801736603E-2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5.8308287252170757E-2</v>
      </c>
      <c r="I444" s="6">
        <f t="shared" si="158"/>
        <v>3.4984972351302449E-2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0.76143572848960506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4.6804866408852001E-2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5.8506083011065003E-2</v>
      </c>
      <c r="I445" s="6">
        <f t="shared" si="158"/>
        <v>3.5103649806638999E-2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0.76401870193752075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4.73067454662102E-2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5.9133431832762748E-2</v>
      </c>
      <c r="I446" s="6">
        <f t="shared" si="158"/>
        <v>3.5480059099657651E-2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0.77221111899481876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4.7011485039421201E-2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5.8764356299276503E-2</v>
      </c>
      <c r="I447" s="6">
        <f t="shared" si="158"/>
        <v>3.5258613779565899E-2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0.76739143879237337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4.6839042838721201E-2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5.8548803548401501E-2</v>
      </c>
      <c r="I448" s="6">
        <f t="shared" si="158"/>
        <v>3.5129282129040901E-2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0.76457658049992139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4.7081806710281497E-2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5.8852258387851873E-2</v>
      </c>
      <c r="I449" s="6">
        <f t="shared" si="158"/>
        <v>3.5311355032711121E-2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0.7685393337830233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4.7307185151530103E-2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5.9133981439412626E-2</v>
      </c>
      <c r="I450" s="6">
        <f t="shared" si="158"/>
        <v>3.5480388863647579E-2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0.77221829619311355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4.7135885199805098E-2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5.8919856499756375E-2</v>
      </c>
      <c r="I451" s="6">
        <f t="shared" si="158"/>
        <v>3.5351913899853822E-2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0.76942208338875129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4.7106517718994399E-2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5.8883147148743001E-2</v>
      </c>
      <c r="I452" s="6">
        <f t="shared" si="158"/>
        <v>3.5329888289245798E-2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0.7689427036513502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4.7110768702534701E-2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5.8888460878168375E-2</v>
      </c>
      <c r="I453" s="6">
        <f t="shared" si="158"/>
        <v>3.5333076526901028E-2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0.76901209453259001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4.6958080406658102E-2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5.869760050832263E-2</v>
      </c>
      <c r="I454" s="6">
        <f t="shared" si="158"/>
        <v>3.5218560304993575E-2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0.76651968887977462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4.6853021034349102E-2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5.8566276292936377E-2</v>
      </c>
      <c r="I455" s="6">
        <f t="shared" si="158"/>
        <v>3.5139765775761826E-2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0.76480475341651022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4.6788162354896599E-2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5.8485202943620751E-2</v>
      </c>
      <c r="I456" s="6">
        <f t="shared" si="158"/>
        <v>3.5091121766172448E-2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0.76374603350367409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4.7070908185260399E-2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5.8838635231575495E-2</v>
      </c>
      <c r="I457" s="6">
        <f t="shared" si="158"/>
        <v>3.5303181138945303E-2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0.7683614318343901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4.74106023730664E-2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5.9263252966333002E-2</v>
      </c>
      <c r="I458" s="6">
        <f t="shared" si="158"/>
        <v>3.5557951779799798E-2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0.77390642602700621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4.7263886691711603E-2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5.9079858364639505E-2</v>
      </c>
      <c r="I459" s="6">
        <f t="shared" si="158"/>
        <v>3.54479150187837E-2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0.77151151427908227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4.7107166474434699E-2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5.8883958093043372E-2</v>
      </c>
      <c r="I460" s="6">
        <f t="shared" si="158"/>
        <v>3.5330374855826026E-2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0.76895329360336595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4.6869700473043702E-2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5.8587125591304627E-2</v>
      </c>
      <c r="I461" s="6">
        <f t="shared" si="158"/>
        <v>3.5152275354782776E-2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0.76507702004342837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4.6845047625334903E-2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5.8556309531668627E-2</v>
      </c>
      <c r="I462" s="6">
        <f t="shared" si="158"/>
        <v>3.5133785719001179E-2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0.76467459956558725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4.71643367702137E-2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5.8955420962767124E-2</v>
      </c>
      <c r="I463" s="6">
        <f t="shared" si="158"/>
        <v>3.5373252577660275E-2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0.76988651227317062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4.7284549223355003E-2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5.9105686529193756E-2</v>
      </c>
      <c r="I464" s="6">
        <f t="shared" si="158"/>
        <v>3.5463411917516251E-2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0.77184879887823132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4.7453969346309598E-2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5.9317461682886999E-2</v>
      </c>
      <c r="I465" s="6">
        <f t="shared" si="158"/>
        <v>3.5590477009732197E-2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0.77461432631914251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4.7390129140873198E-2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5.9237661426091499E-2</v>
      </c>
      <c r="I466" s="6">
        <f t="shared" si="158"/>
        <v>3.5542596855654897E-2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0.77357223145526921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4.7355489549645802E-2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5.9194361937057252E-2</v>
      </c>
      <c r="I467" s="6">
        <f t="shared" si="158"/>
        <v>3.5516617162234351E-2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0.77300679248373105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4.72891435874086E-2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5.911142948426075E-2</v>
      </c>
      <c r="I468" s="6">
        <f t="shared" si="158"/>
        <v>3.546685769055645E-2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0.77192379492735563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4.68558126210687E-2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5.8569765776335873E-2</v>
      </c>
      <c r="I469" s="6">
        <f t="shared" si="158"/>
        <v>3.5141859465801527E-2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0.76485032185042523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4.71301092499481E-2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5.8912636562435124E-2</v>
      </c>
      <c r="I470" s="6">
        <f t="shared" si="158"/>
        <v>3.5347581937461077E-2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0.76932779973726828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4.6994064156521201E-2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5.8742580195651498E-2</v>
      </c>
      <c r="I471" s="6">
        <f t="shared" si="158"/>
        <v>3.5245548117390904E-2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0.76710706920944149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4.6658629497638798E-2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5.8323286872048498E-2</v>
      </c>
      <c r="I472" s="6">
        <f t="shared" si="158"/>
        <v>3.4993972123229099E-2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0.7616316053885317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4.6894379541736697E-2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5.8617974427170871E-2</v>
      </c>
      <c r="I473" s="6">
        <f t="shared" si="158"/>
        <v>3.5170784656302523E-2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0.76547986853920535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4.7101873668110701E-2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5.8877342085138375E-2</v>
      </c>
      <c r="I474" s="6">
        <f t="shared" si="158"/>
        <v>3.5326405251083028E-2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0.76886689653982254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4.6981666499338E-2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5.8727083124172498E-2</v>
      </c>
      <c r="I475" s="6">
        <f t="shared" si="158"/>
        <v>3.5236249874503502E-2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0.76690469619409229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4.7146352958134498E-2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5.8932941197668121E-2</v>
      </c>
      <c r="I476" s="6">
        <f t="shared" si="158"/>
        <v>3.5359764718600875E-2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0.76959295372221537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4.7130278557374602E-2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5.8912848196718257E-2</v>
      </c>
      <c r="I477" s="6">
        <f t="shared" si="158"/>
        <v>3.5347708918030948E-2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0.76933056342510986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4.6900255477520303E-2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5.8625319346900379E-2</v>
      </c>
      <c r="I478" s="6">
        <f t="shared" si="158"/>
        <v>3.5175191608140227E-2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0.76557578430981865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4.71681958444541E-2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5.8960244805567621E-2</v>
      </c>
      <c r="I479" s="6">
        <f t="shared" si="158"/>
        <v>3.5376146883340578E-2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0.76994950582743227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4.7263326638117303E-2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5.9079158297646629E-2</v>
      </c>
      <c r="I480" s="6">
        <f t="shared" si="158"/>
        <v>3.5447494978587978E-2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0.771502372250636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4.7046715794060702E-2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5.8808394742575876E-2</v>
      </c>
      <c r="I481" s="6">
        <f t="shared" si="158"/>
        <v>3.5285036845545528E-2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0.76796652761311313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4.6816555117088501E-2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5.8520693896360623E-2</v>
      </c>
      <c r="I482" s="6">
        <f t="shared" si="158"/>
        <v>3.5112416337816379E-2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0.76420950243284036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4.6641058075416103E-2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5.8301322594270129E-2</v>
      </c>
      <c r="I483" s="6">
        <f t="shared" si="158"/>
        <v>3.4980793556562077E-2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0.7613447784786862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4.6762634595875797E-2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5.8453293244844745E-2</v>
      </c>
      <c r="I484" s="6">
        <f t="shared" si="158"/>
        <v>3.507197594690685E-2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0.7633293314210301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4.6744784127290703E-2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5.8430980159113383E-2</v>
      </c>
      <c r="I485" s="6">
        <f t="shared" si="158"/>
        <v>3.5058588095468024E-2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0.76303794950107695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4.6911285540848703E-2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5.8639106926060877E-2</v>
      </c>
      <c r="I486" s="6">
        <f t="shared" ref="I486:I549" si="177">C486-(C486*25%)</f>
        <v>3.5183464155636529E-2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0.76575583342250797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4.6758064720480302E-2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5.8447580900600378E-2</v>
      </c>
      <c r="I487" s="6">
        <f t="shared" si="177"/>
        <v>3.5068548540360227E-2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0.7632547351122364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4.6865873919798198E-2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5.8582342399747744E-2</v>
      </c>
      <c r="I488" s="6">
        <f t="shared" si="177"/>
        <v>3.5149405439848652E-2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0.76501455734525536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4.7037020827532403E-2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5.8796276034415507E-2</v>
      </c>
      <c r="I489" s="6">
        <f t="shared" si="177"/>
        <v>3.5277765620649298E-2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0.76780827193778278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4.6922535341771002E-2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5.8653169177213749E-2</v>
      </c>
      <c r="I490" s="6">
        <f t="shared" si="177"/>
        <v>3.5191901506328255E-2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0.76593946941930002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4.7062408106748402E-2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5.8828010133435499E-2</v>
      </c>
      <c r="I491" s="6">
        <f t="shared" si="177"/>
        <v>3.5296806080061305E-2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0.76822268089993861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4.7066830469407302E-2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5.8833538086759125E-2</v>
      </c>
      <c r="I492" s="6">
        <f t="shared" si="177"/>
        <v>3.5300122852055478E-2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0.76829486928626223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4.6804175332235999E-2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5.8505219165294997E-2</v>
      </c>
      <c r="I493" s="6">
        <f t="shared" si="177"/>
        <v>3.5103131499177001E-2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0.76400742115627707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4.6729265736766001E-2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5.8411582170957502E-2</v>
      </c>
      <c r="I494" s="6">
        <f t="shared" si="177"/>
        <v>3.5046949302574501E-2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0.76278463523069162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4.6439089506834397E-2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5.8048861883542996E-2</v>
      </c>
      <c r="I495" s="6">
        <f t="shared" si="177"/>
        <v>3.4829317130125798E-2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0.7580479468575454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4.6739795720163901E-2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5.8424744650204877E-2</v>
      </c>
      <c r="I496" s="6">
        <f t="shared" si="177"/>
        <v>3.5054846790122926E-2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0.76295652129435021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4.6827373546958699E-2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5.8534216933698376E-2</v>
      </c>
      <c r="I497" s="6">
        <f t="shared" si="177"/>
        <v>3.5120530160219023E-2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0.76438609694919313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4.6740296701728301E-2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5.8425370877160376E-2</v>
      </c>
      <c r="I498" s="6">
        <f t="shared" si="177"/>
        <v>3.5055222526296226E-2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0.76296469906119146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4.6756034439196702E-2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5.8445043048995879E-2</v>
      </c>
      <c r="I499" s="6">
        <f t="shared" si="177"/>
        <v>3.5067025829397525E-2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0.76322159383890564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4.6863188812333097E-2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5.8578986015416369E-2</v>
      </c>
      <c r="I500" s="6">
        <f t="shared" si="177"/>
        <v>3.5147391609249824E-2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0.7649707270242343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4.6831053045013199E-2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5.8538816306266499E-2</v>
      </c>
      <c r="I501" s="6">
        <f t="shared" si="177"/>
        <v>3.5123289783759899E-2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0.76444615919363634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4.7241518974747099E-2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5.9051898718433873E-2</v>
      </c>
      <c r="I502" s="6">
        <f t="shared" si="177"/>
        <v>3.5431139231060324E-2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0.77114639510683114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4.6904750429317799E-2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5.8630938036647248E-2</v>
      </c>
      <c r="I503" s="6">
        <f t="shared" si="177"/>
        <v>3.5178562821988349E-2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0.76564915760411667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4.6592523696443601E-2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5.8240654620554499E-2</v>
      </c>
      <c r="I504" s="6">
        <f t="shared" si="177"/>
        <v>3.4944392772332702E-2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0.76055252809818086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4.6675532352675603E-2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5.8344415440844503E-2</v>
      </c>
      <c r="I505" s="6">
        <f t="shared" si="177"/>
        <v>3.5006649264506702E-2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0.76190751894955866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4.7009288610103103E-2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5.8761610762628882E-2</v>
      </c>
      <c r="I506" s="6">
        <f t="shared" si="177"/>
        <v>3.5256966457577324E-2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0.76735558540350024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4.6936914386506198E-2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5.8671142983132751E-2</v>
      </c>
      <c r="I507" s="6">
        <f t="shared" si="177"/>
        <v>3.5202685789879645E-2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0.76617418559171091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4.66801699145101E-2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5.8350212393137625E-2</v>
      </c>
      <c r="I508" s="6">
        <f t="shared" si="177"/>
        <v>3.5010127435882575E-2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0.76198322013716591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4.7134348587277101E-2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5.8917935734096379E-2</v>
      </c>
      <c r="I509" s="6">
        <f t="shared" si="177"/>
        <v>3.5350761440457824E-2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0.76939700051171089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4.7361547404461801E-2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5.9201934255577252E-2</v>
      </c>
      <c r="I510" s="6">
        <f t="shared" si="177"/>
        <v>3.5521160553346351E-2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0.77310567780759065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4.70647256124965E-2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5.8830907015620625E-2</v>
      </c>
      <c r="I511" s="6">
        <f t="shared" si="177"/>
        <v>3.5298544209372375E-2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0.76826051067853318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4.6578024274166102E-2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5.8222530342707628E-2</v>
      </c>
      <c r="I512" s="6">
        <f t="shared" si="177"/>
        <v>3.4933518205624577E-2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0.76031584694433396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4.6681861429786198E-2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5.8352326787232747E-2</v>
      </c>
      <c r="I513" s="6">
        <f t="shared" si="177"/>
        <v>3.5011396072339648E-2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0.76201083156744454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4.7144971290439798E-2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5.8931214113049746E-2</v>
      </c>
      <c r="I514" s="6">
        <f t="shared" si="177"/>
        <v>3.535872846782985E-2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0.76957040008539068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4.7176292175995699E-2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5.8970365219994623E-2</v>
      </c>
      <c r="I515" s="6">
        <f t="shared" si="177"/>
        <v>3.5382219131996774E-2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0.77008166620282636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4.6922256860987999E-2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5.8652821076234998E-2</v>
      </c>
      <c r="I516" s="6">
        <f t="shared" si="177"/>
        <v>3.5191692645740999E-2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0.76593492364142113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4.71470523640471E-2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5.8933815455058873E-2</v>
      </c>
      <c r="I517" s="6">
        <f t="shared" si="177"/>
        <v>3.5360289273035327E-2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0.76960437046663688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4.7042881520240498E-2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5.8803601900300623E-2</v>
      </c>
      <c r="I518" s="6">
        <f t="shared" si="177"/>
        <v>3.5282161140180374E-2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0.76790393888822728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4.6640786131209699E-2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5.8300982664012124E-2</v>
      </c>
      <c r="I519" s="6">
        <f t="shared" si="177"/>
        <v>3.4980589598407275E-2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0.7613403394005408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4.7056855390012399E-2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5.8821069237515497E-2</v>
      </c>
      <c r="I520" s="6">
        <f t="shared" si="177"/>
        <v>3.5292641542509301E-2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0.76813204119175504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4.7337564612703199E-2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5.9171955765878997E-2</v>
      </c>
      <c r="I521" s="6">
        <f t="shared" si="177"/>
        <v>3.5503173459527401E-2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0.77271419498039517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4.7286303118374E-2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5.9107878897967502E-2</v>
      </c>
      <c r="I522" s="6">
        <f t="shared" si="177"/>
        <v>3.5464727338780498E-2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0.77187742856353037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4.6737075734073798E-2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5.8421344667592245E-2</v>
      </c>
      <c r="I523" s="6">
        <f t="shared" si="177"/>
        <v>3.505280680055535E-2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0.76291212163249256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4.6259434326439003E-2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5.7824292908048754E-2</v>
      </c>
      <c r="I524" s="6">
        <f t="shared" si="177"/>
        <v>3.4694575744829252E-2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0.75511534757346588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4.6959973407281697E-2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5.8699966759102121E-2</v>
      </c>
      <c r="I525" s="6">
        <f t="shared" si="177"/>
        <v>3.5219980055461272E-2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0.76655058925382058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4.6871733151537497E-2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5.8589666439421872E-2</v>
      </c>
      <c r="I526" s="6">
        <f t="shared" si="177"/>
        <v>3.5153799863653121E-2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0.76511020044759237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4.6886765153262101E-2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5.8608456441577625E-2</v>
      </c>
      <c r="I527" s="6">
        <f t="shared" si="177"/>
        <v>3.5165073864946578E-2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0.76535557515595776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4.6531100700608799E-2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5.8163875875760995E-2</v>
      </c>
      <c r="I528" s="6">
        <f t="shared" si="177"/>
        <v>3.4898325525456603E-2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0.75954989052761535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4.6691359498823498E-2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5.8364199373529373E-2</v>
      </c>
      <c r="I529" s="6">
        <f t="shared" si="177"/>
        <v>3.5018519624117624E-2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0.76216587318883078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4.6667166444617998E-2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5.8333958055772496E-2</v>
      </c>
      <c r="I530" s="6">
        <f t="shared" si="177"/>
        <v>3.50003748334635E-2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0.76177095814498619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4.6605642932291101E-2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5.8257053665363878E-2</v>
      </c>
      <c r="I531" s="6">
        <f t="shared" si="177"/>
        <v>3.4954232199218324E-2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0.76076667979461055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4.6599644754077303E-2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5.8249555942596627E-2</v>
      </c>
      <c r="I532" s="6">
        <f t="shared" si="177"/>
        <v>3.4949733565557979E-2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0.76066876860108501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4.6767912872493898E-2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5.8459891090617375E-2</v>
      </c>
      <c r="I533" s="6">
        <f t="shared" si="177"/>
        <v>3.5075934654370422E-2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0.76341549130908537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4.6462233691574199E-2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5.8077792114467751E-2</v>
      </c>
      <c r="I534" s="6">
        <f t="shared" si="177"/>
        <v>3.4846675268680648E-2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0.75842574069265323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4.6834846481725499E-2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5.8543558102156876E-2</v>
      </c>
      <c r="I535" s="6">
        <f t="shared" si="177"/>
        <v>3.5126134861294123E-2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0.76450808131445813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4.7356305801100201E-2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5.9195382251375252E-2</v>
      </c>
      <c r="I536" s="6">
        <f t="shared" si="177"/>
        <v>3.5517229350825151E-2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0.77302011655501879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4.6721350028715497E-2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5.8401687535894371E-2</v>
      </c>
      <c r="I537" s="6">
        <f t="shared" si="177"/>
        <v>3.5041012521536623E-2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0.76265542326079017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4.6327991293315898E-2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5.7909989116644869E-2</v>
      </c>
      <c r="I538" s="6">
        <f t="shared" si="177"/>
        <v>3.4745993469986927E-2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0.75623443643880983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4.68960655889143E-2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5.8620081986142873E-2</v>
      </c>
      <c r="I539" s="6">
        <f t="shared" si="177"/>
        <v>3.5172049191685727E-2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0.76550739071104079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4.7145447956852903E-2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5.893180994606613E-2</v>
      </c>
      <c r="I540" s="6">
        <f t="shared" si="177"/>
        <v>3.5359085967639675E-2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0.76957818094413755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4.7183942814943397E-2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5.8979928518679246E-2</v>
      </c>
      <c r="I541" s="6">
        <f t="shared" si="177"/>
        <v>3.5387957111207548E-2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0.77020655132025739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4.7070334217955902E-2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5.8837917772444875E-2</v>
      </c>
      <c r="I542" s="6">
        <f t="shared" si="177"/>
        <v>3.5302750663466928E-2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0.76835206268565437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4.6803648322000603E-2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5.8504560402500752E-2</v>
      </c>
      <c r="I543" s="6">
        <f t="shared" si="177"/>
        <v>3.5102736241500454E-2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0.76399881851072227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4.6268241069801402E-2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5.7835301337251753E-2</v>
      </c>
      <c r="I544" s="6">
        <f t="shared" si="177"/>
        <v>3.4701180802351052E-2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0.75525910434809829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4.6460790083097503E-2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5.8075987603871879E-2</v>
      </c>
      <c r="I545" s="6">
        <f t="shared" si="177"/>
        <v>3.4845592562323127E-2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0.75840217596618142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4.6701729694731499E-2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5.8377162118414372E-2</v>
      </c>
      <c r="I546" s="6">
        <f t="shared" si="177"/>
        <v>3.5026297271048626E-2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0.76233515096322413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4.6520968092239899E-2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5.8151210115299876E-2</v>
      </c>
      <c r="I547" s="6">
        <f t="shared" si="177"/>
        <v>3.4890726069179923E-2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0.75938449101070127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4.6133410285510802E-2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5.7666762856888501E-2</v>
      </c>
      <c r="I548" s="6">
        <f t="shared" si="177"/>
        <v>3.4600057714133103E-2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0.75305819558158082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4.6064301905266399E-2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5.7580377381582996E-2</v>
      </c>
      <c r="I549" s="6">
        <f t="shared" si="177"/>
        <v>3.4548226428949801E-2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0.75193010572643382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4.6186754032857102E-2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5.7733442541071378E-2</v>
      </c>
      <c r="I550" s="6">
        <f t="shared" ref="I550:I613" si="196">C550-(C550*25%)</f>
        <v>3.4640065524642827E-2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0.7539289516317742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4.6303085163696502E-2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5.7878856454620625E-2</v>
      </c>
      <c r="I551" s="6">
        <f t="shared" si="196"/>
        <v>3.4727313872772378E-2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0.75582788151659563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4.6110712549319199E-2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5.7638390686648999E-2</v>
      </c>
      <c r="I552" s="6">
        <f t="shared" si="196"/>
        <v>3.45830344119894E-2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0.75268768934424757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4.5965867126858601E-2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5.7457333908573251E-2</v>
      </c>
      <c r="I553" s="6">
        <f t="shared" si="196"/>
        <v>3.447440034514395E-2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0.75032330674600967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4.6327625223419197E-2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5.7909531529274E-2</v>
      </c>
      <c r="I554" s="6">
        <f t="shared" si="196"/>
        <v>3.4745718917564394E-2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0.75622846090103446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4.66024223438328E-2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5.8253027929791E-2</v>
      </c>
      <c r="I555" s="6">
        <f t="shared" si="196"/>
        <v>3.49518167578746E-2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0.76071410855571642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4.6417467697050699E-2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5.802183462131337E-2</v>
      </c>
      <c r="I556" s="6">
        <f t="shared" si="196"/>
        <v>3.4813100772788028E-2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0.75769500349263597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4.6247208834497303E-2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5.7809011043121625E-2</v>
      </c>
      <c r="I557" s="6">
        <f t="shared" si="196"/>
        <v>3.468540662587298E-2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0.75491578489546873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4.6222747708567602E-2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5.7778434635709502E-2</v>
      </c>
      <c r="I558" s="6">
        <f t="shared" si="196"/>
        <v>3.4667060781425701E-2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0.75451649398589782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4.5871195210114998E-2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5.7338994012643751E-2</v>
      </c>
      <c r="I559" s="6">
        <f t="shared" si="196"/>
        <v>3.4403396407586245E-2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0.74877793079495891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4.6002047518800299E-2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5.7502559398500373E-2</v>
      </c>
      <c r="I560" s="6">
        <f t="shared" si="196"/>
        <v>3.4501535639100224E-2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0.75091389696039934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4.6259868190787999E-2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5.7824835238485001E-2</v>
      </c>
      <c r="I561" s="6">
        <f t="shared" si="196"/>
        <v>3.4694901143090998E-2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0.75512242975320842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4.6148255347683E-2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5.7685319184603748E-2</v>
      </c>
      <c r="I562" s="6">
        <f t="shared" si="196"/>
        <v>3.4611191510762251E-2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0.75330051878429882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4.5980539205689397E-2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5.7475674007111746E-2</v>
      </c>
      <c r="I563" s="6">
        <f t="shared" si="196"/>
        <v>3.4485404404267048E-2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0.75056280625713123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4.6291242789746397E-2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5.7864053487182994E-2</v>
      </c>
      <c r="I564" s="6">
        <f t="shared" si="196"/>
        <v>3.4718432092309799E-2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0.75563457266075607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4.6666926135978899E-2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5.8333657669973622E-2</v>
      </c>
      <c r="I565" s="6">
        <f t="shared" si="196"/>
        <v>3.5000194601984176E-2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0.76176703546966207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4.5890937776973E-2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5.7363672221216251E-2</v>
      </c>
      <c r="I566" s="6">
        <f t="shared" si="196"/>
        <v>3.4418203332729748E-2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0.74910019835944686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4.5992510792243299E-2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5.7490638490304127E-2</v>
      </c>
      <c r="I567" s="6">
        <f t="shared" si="196"/>
        <v>3.4494383094182471E-2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0.7507582243134322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4.5565797219681098E-2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5.6957246524601372E-2</v>
      </c>
      <c r="I568" s="6">
        <f t="shared" si="196"/>
        <v>3.4174347914760823E-2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0.74379277018820822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4.5667495263509099E-2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5.7084369079386375E-2</v>
      </c>
      <c r="I569" s="6">
        <f t="shared" si="196"/>
        <v>3.4250621447631822E-2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0.74545283704442644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4.5971444156734501E-2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5.7464305195918122E-2</v>
      </c>
      <c r="I570" s="6">
        <f t="shared" si="196"/>
        <v>3.4478583117550879E-2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0.75041434332945445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4.60728533629889E-2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5.7591066703736121E-2</v>
      </c>
      <c r="I571" s="6">
        <f t="shared" si="196"/>
        <v>3.4554640022241678E-2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0.75206969534884072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4.6407314056426299E-2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5.8009142570532871E-2</v>
      </c>
      <c r="I572" s="6">
        <f t="shared" si="196"/>
        <v>3.4805485542319728E-2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0.75752926065593962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4.5792489515388599E-2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5.7240611894235752E-2</v>
      </c>
      <c r="I573" s="6">
        <f t="shared" si="196"/>
        <v>3.4344367136541445E-2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0.74749317928654346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4.5251186409347097E-2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5.6563983011683874E-2</v>
      </c>
      <c r="I574" s="6">
        <f t="shared" si="196"/>
        <v>3.3938389807010319E-2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0.73865722422110269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4.5236006754215199E-2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5.6545008442768996E-2</v>
      </c>
      <c r="I575" s="6">
        <f t="shared" si="196"/>
        <v>3.3927005065661403E-2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0.73840943929403069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4.5681170470480502E-2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5.7101463088100629E-2</v>
      </c>
      <c r="I576" s="6">
        <f t="shared" si="196"/>
        <v>3.4260877852860375E-2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0.74567606412914345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4.5462034157971003E-2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5.6827542697463755E-2</v>
      </c>
      <c r="I577" s="6">
        <f t="shared" si="196"/>
        <v>3.409652561847825E-2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0.74209899503619081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4.6000743580484497E-2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5.7500929475605624E-2</v>
      </c>
      <c r="I578" s="6">
        <f t="shared" si="196"/>
        <v>3.4500557685363371E-2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0.7508926121382028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4.6095904082278101E-2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5.7619880102847625E-2</v>
      </c>
      <c r="I579" s="6">
        <f t="shared" si="196"/>
        <v>3.4571928061708578E-2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0.75244596350173376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4.5797628505339902E-2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5.7247035631674881E-2</v>
      </c>
      <c r="I580" s="6">
        <f t="shared" si="196"/>
        <v>3.4348221379004923E-2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0.74757706553028502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4.63950142387747E-2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5.7993767798468376E-2</v>
      </c>
      <c r="I581" s="6">
        <f t="shared" si="196"/>
        <v>3.4796260679081023E-2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0.75732848472306646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4.6360972736675797E-2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5.7951215920844748E-2</v>
      </c>
      <c r="I582" s="6">
        <f t="shared" si="196"/>
        <v>3.4770729552506846E-2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0.75677280865258223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4.5797759626723403E-2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5.724719953340425E-2</v>
      </c>
      <c r="I583" s="6">
        <f t="shared" si="196"/>
        <v>3.4348319720042556E-2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0.7475792058886902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4.5594891485113302E-2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5.6993614356391629E-2</v>
      </c>
      <c r="I584" s="6">
        <f t="shared" si="196"/>
        <v>3.4196168613834975E-2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0.74426769009750071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4.5387523177595701E-2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5.6734403971994626E-2</v>
      </c>
      <c r="I585" s="6">
        <f t="shared" si="196"/>
        <v>3.4040642383196776E-2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0.74088271589954824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4.5281503203716197E-2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5.660187900464525E-2</v>
      </c>
      <c r="I586" s="6">
        <f t="shared" si="196"/>
        <v>3.3961127402787145E-2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0.73915210006752541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4.5741895379327102E-2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5.7177369224158878E-2</v>
      </c>
      <c r="I587" s="6">
        <f t="shared" si="196"/>
        <v>3.4306421534495327E-2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0.74666730648473489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4.5996983717914303E-2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5.7496229647392878E-2</v>
      </c>
      <c r="I588" s="6">
        <f t="shared" si="196"/>
        <v>3.4497737788435727E-2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0.75083123806450613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4.5724071903758698E-2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5.7155089879698376E-2</v>
      </c>
      <c r="I589" s="6">
        <f t="shared" si="196"/>
        <v>3.429305392781902E-2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0.74637636518498118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4.4988204754152897E-2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5.6235255942691117E-2</v>
      </c>
      <c r="I590" s="6">
        <f t="shared" si="196"/>
        <v>3.3741153565614676E-2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0.73436444617790209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4.5359506157533001E-2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5.6699382696916253E-2</v>
      </c>
      <c r="I591" s="6">
        <f t="shared" si="196"/>
        <v>3.4019629618149749E-2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0.74042538039273398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4.6222050298722998E-2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5.777756287340375E-2</v>
      </c>
      <c r="I592" s="6">
        <f t="shared" si="196"/>
        <v>3.4666537724042247E-2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0.75450510982426944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4.5897567981437501E-2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5.737195997679688E-2</v>
      </c>
      <c r="I593" s="6">
        <f t="shared" si="196"/>
        <v>3.4423175986078122E-2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0.74920842642625296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4.4978615735343702E-2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5.6223269669179628E-2</v>
      </c>
      <c r="I594" s="6">
        <f t="shared" si="196"/>
        <v>3.3733961801507777E-2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0.73420791993895385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4.5035471444837799E-2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5.6294339306047249E-2</v>
      </c>
      <c r="I595" s="6">
        <f t="shared" si="196"/>
        <v>3.3776603583628349E-2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0.73513600346313202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4.4945529591342098E-2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5.6181911989177623E-2</v>
      </c>
      <c r="I596" s="6">
        <f t="shared" si="196"/>
        <v>3.3709147193506574E-2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0.73366783864545304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4.48641533678708E-2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5.6080191709838502E-2</v>
      </c>
      <c r="I597" s="6">
        <f t="shared" si="196"/>
        <v>3.3648115025903098E-2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0.73233949479158922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4.5083459574773603E-2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5.6354324468467006E-2</v>
      </c>
      <c r="I598" s="6">
        <f t="shared" si="196"/>
        <v>3.3812594681080201E-2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0.73591933715372937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4.5178830762669597E-2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5.6473538453336997E-2</v>
      </c>
      <c r="I599" s="6">
        <f t="shared" si="196"/>
        <v>3.3884123072002198E-2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0.73747612764944492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4.5345343428685299E-2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5.6681679285856622E-2</v>
      </c>
      <c r="I600" s="6">
        <f t="shared" si="196"/>
        <v>3.4009007571513976E-2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0.74019419525024066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4.6026018297305897E-2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5.7532522871632373E-2</v>
      </c>
      <c r="I601" s="6">
        <f t="shared" si="196"/>
        <v>3.4519513722979421E-2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0.7513051836893968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4.61200447693563E-2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5.7650055961695375E-2</v>
      </c>
      <c r="I602" s="6">
        <f t="shared" si="196"/>
        <v>3.4590033577017225E-2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0.75284002373137426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4.55708122647819E-2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5.6963515330977377E-2</v>
      </c>
      <c r="I603" s="6">
        <f t="shared" si="196"/>
        <v>3.4178109198586423E-2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0.74387463321959912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4.5207163162991497E-2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5.6508953953739373E-2</v>
      </c>
      <c r="I604" s="6">
        <f t="shared" si="196"/>
        <v>3.3905372372243621E-2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0.73793861126231597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4.5212683711737103E-2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5.6515854639671376E-2</v>
      </c>
      <c r="I605" s="6">
        <f t="shared" si="196"/>
        <v>3.3909512783802831E-2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0.7380287258766759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4.6036689234535098E-2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5.7545861543168875E-2</v>
      </c>
      <c r="I606" s="6">
        <f t="shared" si="196"/>
        <v>3.4527516925901322E-2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0.75147937061130987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4.6004036158204198E-2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5.7505045197755247E-2</v>
      </c>
      <c r="I607" s="6">
        <f t="shared" si="196"/>
        <v>3.4503027118653148E-2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0.75094635849298275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4.5907409750063001E-2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5.738426218757875E-2</v>
      </c>
      <c r="I608" s="6">
        <f t="shared" si="196"/>
        <v>3.4430557312547252E-2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0.74936907842393929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4.5421659587541699E-2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5.677707448442712E-2</v>
      </c>
      <c r="I609" s="6">
        <f t="shared" si="196"/>
        <v>3.4066244690656278E-2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0.74143994119718981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4.4929647401048899E-2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5.6162059251311125E-2</v>
      </c>
      <c r="I610" s="6">
        <f t="shared" si="196"/>
        <v>3.3697235550786672E-2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0.73340858589370417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4.49029234181395E-2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5.6128654272674376E-2</v>
      </c>
      <c r="I611" s="6">
        <f t="shared" si="196"/>
        <v>3.3677192563604623E-2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0.73297235726408505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4.5435958212474099E-2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5.6794947765592622E-2</v>
      </c>
      <c r="I612" s="6">
        <f t="shared" si="196"/>
        <v>3.4076968659355576E-2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0.74167334463786871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4.62107523079743E-2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5.7763440384967876E-2</v>
      </c>
      <c r="I613" s="6">
        <f t="shared" si="196"/>
        <v>3.4658064230980723E-2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0.75432068720139678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4.5525398400728299E-2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5.6906748000910376E-2</v>
      </c>
      <c r="I614" s="6">
        <f t="shared" ref="I614:I677" si="215">C614-(C614*25%)</f>
        <v>3.4144048800546223E-2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0.74313332052871106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4.4399055109978797E-2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5.5498818887473496E-2</v>
      </c>
      <c r="I615" s="6">
        <f t="shared" si="215"/>
        <v>3.3299291332484098E-2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0.72474746869404549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4.4473143664243299E-2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5.5591429580304122E-2</v>
      </c>
      <c r="I616" s="6">
        <f t="shared" si="215"/>
        <v>3.3354857748182476E-2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0.72595685236289598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4.4648905188661797E-2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5.5811131485827246E-2</v>
      </c>
      <c r="I617" s="6">
        <f t="shared" si="215"/>
        <v>3.3486678891496348E-2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0.72882589359813343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4.49538768650211E-2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5.6192346081276379E-2</v>
      </c>
      <c r="I618" s="6">
        <f t="shared" si="215"/>
        <v>3.3715407648765822E-2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0.73380409527195933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4.5031285483502298E-2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5.6289106854377872E-2</v>
      </c>
      <c r="I619" s="6">
        <f t="shared" si="215"/>
        <v>3.3773464112626723E-2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0.73506767397110928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4.5002439148392699E-2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5.6253048935490872E-2</v>
      </c>
      <c r="I620" s="6">
        <f t="shared" si="215"/>
        <v>3.3751829361294526E-2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0.73459680114960446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4.4555934211376699E-2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5.5694917764220878E-2</v>
      </c>
      <c r="I621" s="6">
        <f t="shared" si="215"/>
        <v>3.3416950658532521E-2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0.72730828291289518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4.4650059943558799E-2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5.5812574929448501E-2</v>
      </c>
      <c r="I622" s="6">
        <f t="shared" si="215"/>
        <v>3.3487544957669098E-2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0.72884474322649817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4.4854330495117001E-2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5.6067913118896251E-2</v>
      </c>
      <c r="I623" s="6">
        <f t="shared" si="215"/>
        <v>3.3640747871337751E-2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0.73217915124044863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4.5296698132340302E-2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5.6620872665425377E-2</v>
      </c>
      <c r="I624" s="6">
        <f t="shared" si="215"/>
        <v>3.3972523599255226E-2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0.73940013431127294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4.5292442343308703E-2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5.6615552929135879E-2</v>
      </c>
      <c r="I625" s="6">
        <f t="shared" si="215"/>
        <v>3.3969331757481527E-2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0.73933066498765088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4.43107879992048E-2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5.5388484999005998E-2</v>
      </c>
      <c r="I626" s="6">
        <f t="shared" si="215"/>
        <v>3.3233090999403601E-2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0.7233066415200452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4.3994739761007103E-2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5.4993424701258876E-2</v>
      </c>
      <c r="I627" s="6">
        <f t="shared" si="215"/>
        <v>3.2996054820755329E-2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0.71814763171563356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4.4207476370071601E-2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5.5259345462589503E-2</v>
      </c>
      <c r="I628" s="6">
        <f t="shared" si="215"/>
        <v>3.3155607277553699E-2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0.72162023532253783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4.3849967332997897E-2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5.4812459166247371E-2</v>
      </c>
      <c r="I629" s="6">
        <f t="shared" si="215"/>
        <v>3.2887475499748423E-2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0.71578444064148883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4.4416311935916199E-2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5.5520389919895247E-2</v>
      </c>
      <c r="I630" s="6">
        <f t="shared" si="215"/>
        <v>3.3312233951937151E-2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0.72502916029502318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4.4391388117421902E-2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5.548923514677738E-2</v>
      </c>
      <c r="I631" s="6">
        <f t="shared" si="215"/>
        <v>3.3293541088066425E-2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0.72462231662866161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4.4214756229815397E-2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5.5268445287269249E-2</v>
      </c>
      <c r="I632" s="6">
        <f t="shared" si="215"/>
        <v>3.3161067172361544E-2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0.7217390680298712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4.4756797401451401E-2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5.5945996751814248E-2</v>
      </c>
      <c r="I633" s="6">
        <f t="shared" si="215"/>
        <v>3.3567598051088554E-2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0.73058707090060926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4.48826896960045E-2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5.6103362120005627E-2</v>
      </c>
      <c r="I634" s="6">
        <f t="shared" si="215"/>
        <v>3.3662017272003374E-2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0.73264207233204592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4.4708089073342498E-2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5.5885111341678124E-2</v>
      </c>
      <c r="I635" s="6">
        <f t="shared" si="215"/>
        <v>3.3531066805006872E-2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0.72979198106336374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4.4600911011394802E-2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5.5751138764243501E-2</v>
      </c>
      <c r="I636" s="6">
        <f t="shared" si="215"/>
        <v>3.3450683258546103E-2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0.72804246119399452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4.4943574915998499E-2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5.6179468644998121E-2</v>
      </c>
      <c r="I637" s="6">
        <f t="shared" si="215"/>
        <v>3.3707681186998878E-2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0.73363593152481987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4.4978410033810298E-2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5.6223012542262876E-2</v>
      </c>
      <c r="I638" s="6">
        <f t="shared" si="215"/>
        <v>3.373380752535772E-2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0.7342045621723241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4.4798413593906898E-2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5.5998016992383624E-2</v>
      </c>
      <c r="I639" s="6">
        <f t="shared" si="215"/>
        <v>3.3598810195430172E-2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0.73126639234256552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4.4931588999906701E-2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5.6164486249883377E-2</v>
      </c>
      <c r="I640" s="6">
        <f t="shared" si="215"/>
        <v>3.3698691749930024E-2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0.73344027956047086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4.5433443488870302E-2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5.6791804361087876E-2</v>
      </c>
      <c r="I641" s="6">
        <f t="shared" si="215"/>
        <v>3.4075082616652728E-2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0.74163229557586052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4.4976694337228201E-2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5.6220867921535252E-2</v>
      </c>
      <c r="I642" s="6">
        <f t="shared" si="215"/>
        <v>3.3732520752921151E-2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0.7341765560187733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4.4762313039802597E-2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5.5952891299753248E-2</v>
      </c>
      <c r="I643" s="6">
        <f t="shared" si="215"/>
        <v>3.3571734779851946E-2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0.73067710536020214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4.46884619607405E-2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5.5860577450925625E-2</v>
      </c>
      <c r="I644" s="6">
        <f t="shared" si="215"/>
        <v>3.3516346470555375E-2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0.7294715981151042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4.5094590403875902E-2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5.6368238004844876E-2</v>
      </c>
      <c r="I645" s="6">
        <f t="shared" si="215"/>
        <v>3.3820942802906928E-2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0.73610103111537728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4.5160615484323097E-2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5.6450769355403871E-2</v>
      </c>
      <c r="I646" s="6">
        <f t="shared" si="215"/>
        <v>3.3870461613242323E-2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0.7371787907615206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4.5290114574125503E-2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5.6612643217656883E-2</v>
      </c>
      <c r="I647" s="6">
        <f t="shared" si="215"/>
        <v>3.3967585930594124E-2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0.73929266767399082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4.7135261648638502E-2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5.8919077060798131E-2</v>
      </c>
      <c r="I648" s="6">
        <f t="shared" si="215"/>
        <v>3.5351446236478873E-2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0.76941190485840927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4.70829806379605E-2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5.8853725797450629E-2</v>
      </c>
      <c r="I649" s="6">
        <f t="shared" si="215"/>
        <v>3.5312235478470372E-2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0.76855849637807583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4.5934238281953602E-2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5.7417797852441999E-2</v>
      </c>
      <c r="I650" s="6">
        <f t="shared" si="215"/>
        <v>3.4450678711465205E-2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0.74980701365765823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4.59551497528276E-2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5.7443937191034501E-2</v>
      </c>
      <c r="I651" s="6">
        <f t="shared" si="215"/>
        <v>3.4466362314620698E-2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0.75014836181349309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4.6712337581182699E-2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5.8390421976478375E-2</v>
      </c>
      <c r="I652" s="6">
        <f t="shared" si="215"/>
        <v>3.5034253185887022E-2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0.762508308676483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4.61786971865377E-2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5.7723371483172123E-2</v>
      </c>
      <c r="I653" s="6">
        <f t="shared" si="215"/>
        <v>3.4634022889903276E-2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0.75379743579295333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4.7019890769641297E-2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5.8774863462051623E-2</v>
      </c>
      <c r="I654" s="6">
        <f t="shared" si="215"/>
        <v>3.5264918077230971E-2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0.76752864963356016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4.7016199669070599E-2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5.8770249586338252E-2</v>
      </c>
      <c r="I655" s="6">
        <f t="shared" si="215"/>
        <v>3.5262149751802946E-2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0.76746839799557631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4.5019604359145503E-2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5.627450544893188E-2</v>
      </c>
      <c r="I656" s="6">
        <f t="shared" si="215"/>
        <v>3.3764703269359125E-2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0.73487699727116329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4.5264032172527502E-2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5.6580040215659377E-2</v>
      </c>
      <c r="I657" s="6">
        <f t="shared" si="215"/>
        <v>3.3948024129395626E-2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0.73886691188957621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4.7228295334022598E-2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5.9035369167528245E-2</v>
      </c>
      <c r="I658" s="6">
        <f t="shared" si="215"/>
        <v>3.542122150051695E-2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0.77093053915858489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4.7153574420427398E-2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5.8941968025534246E-2</v>
      </c>
      <c r="I659" s="6">
        <f t="shared" si="215"/>
        <v>3.536518081532055E-2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0.76971083317942646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4.6246947539459703E-2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5.780868442432463E-2</v>
      </c>
      <c r="I660" s="6">
        <f t="shared" si="215"/>
        <v>3.4685210654594775E-2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0.75491151964890857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4.6836936019583497E-2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5.8546170024479371E-2</v>
      </c>
      <c r="I661" s="6">
        <f t="shared" si="215"/>
        <v>3.5127702014687623E-2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0.76454218986180389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4.6349588862745199E-2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5.79369860784315E-2</v>
      </c>
      <c r="I662" s="6">
        <f t="shared" si="215"/>
        <v>3.4762191647058897E-2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0.75658698411657133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4.5772688608891401E-2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5.7215860761114248E-2</v>
      </c>
      <c r="I663" s="6">
        <f t="shared" si="215"/>
        <v>3.4329516456668555E-2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0.74716995941562181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4.5992715579409198E-2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5.7490894474261499E-2</v>
      </c>
      <c r="I664" s="6">
        <f t="shared" si="215"/>
        <v>3.4494536684556897E-2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0.75076156715439446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4.4750421668189801E-2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5.5938027085237249E-2</v>
      </c>
      <c r="I665" s="6">
        <f t="shared" si="215"/>
        <v>3.3562816251142352E-2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0.73048299669157557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4.2401298512912702E-2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5.3001623141140874E-2</v>
      </c>
      <c r="I666" s="6">
        <f t="shared" si="215"/>
        <v>3.180097388468453E-2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0.69213711171225756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4.3694154802468597E-2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5.4617693503085749E-2</v>
      </c>
      <c r="I667" s="6">
        <f t="shared" si="215"/>
        <v>3.2770616101851446E-2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0.71324103658002391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4.3442465415929499E-2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5.4303081769911873E-2</v>
      </c>
      <c r="I668" s="6">
        <f t="shared" si="215"/>
        <v>3.2581849061947124E-2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0.70913258775516663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4.0114388772022898E-2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5.0142985965028621E-2</v>
      </c>
      <c r="I669" s="6">
        <f t="shared" si="215"/>
        <v>3.0085791579017175E-2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0.65480676669171389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3.9959287708630803E-2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4.9949109635788504E-2</v>
      </c>
      <c r="I670" s="6">
        <f t="shared" si="215"/>
        <v>2.9969465781473102E-2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0.65227497625593256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4.0263331715161201E-2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5.0329164643951499E-2</v>
      </c>
      <c r="I671" s="6">
        <f t="shared" si="215"/>
        <v>3.0197498786370902E-2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0.6572380351219077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3.78371601648003E-2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4.7296450206000373E-2</v>
      </c>
      <c r="I672" s="6">
        <f t="shared" si="215"/>
        <v>2.8377870123600227E-2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0.61763445154595065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3.7230749577273098E-2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4.6538436971591372E-2</v>
      </c>
      <c r="I673" s="6">
        <f t="shared" si="215"/>
        <v>2.7923062182954823E-2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0.60773571525052816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3.8121229205251198E-2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4.7651536506563993E-2</v>
      </c>
      <c r="I674" s="6">
        <f t="shared" si="215"/>
        <v>2.8590921903938398E-2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0.62227144928140155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4.0349610885575003E-2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5.0437013606968756E-2</v>
      </c>
      <c r="I675" s="6">
        <f t="shared" si="215"/>
        <v>3.0262208164181251E-2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0.65864641217415654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4.11478853986319E-2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5.1434856748289876E-2</v>
      </c>
      <c r="I676" s="6">
        <f t="shared" si="215"/>
        <v>3.0860914048973925E-2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0.67167703706533644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4.0797355844123501E-2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5.0996694805154376E-2</v>
      </c>
      <c r="I677" s="6">
        <f t="shared" si="215"/>
        <v>3.0598016883092626E-2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0.66595517188818054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4.0714799606122398E-2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5.0893499507652998E-2</v>
      </c>
      <c r="I678" s="6">
        <f t="shared" ref="I678:I720" si="234">C678-(C678*25%)</f>
        <v>3.0536099704591799E-2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0.66460756608062466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3.5950965068412701E-2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4.4938706335515874E-2</v>
      </c>
      <c r="I679" s="6">
        <f t="shared" si="234"/>
        <v>2.6963223801309527E-2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0.58684516744556003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3.3546681312390199E-2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4.1933351640487747E-2</v>
      </c>
      <c r="I680" s="6">
        <f t="shared" si="234"/>
        <v>2.5160010984292651E-2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0.54759886903035149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3.2497290822736703E-2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4.0621613528420877E-2</v>
      </c>
      <c r="I681" s="6">
        <f t="shared" si="234"/>
        <v>2.4372968117052529E-2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0.53046915536495765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3.2142504190899403E-2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4.0178130238624252E-2</v>
      </c>
      <c r="I682" s="6">
        <f t="shared" si="234"/>
        <v>2.4106878143174554E-2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0.52467779983467344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3.4643706954375901E-2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4.3304633692969878E-2</v>
      </c>
      <c r="I683" s="6">
        <f t="shared" si="234"/>
        <v>2.5982780215781924E-2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0.56550615456046416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3.005572609331E-2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3.7569657616637497E-2</v>
      </c>
      <c r="I684" s="6">
        <f t="shared" si="234"/>
        <v>2.2541794569982499E-2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0.49061430140643364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3.1457550520630699E-2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3.9321938150788376E-2</v>
      </c>
      <c r="I685" s="6">
        <f t="shared" si="234"/>
        <v>2.3593162890473023E-2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0.51349696642571274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2.9149090731907901E-2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3.6436363414884876E-2</v>
      </c>
      <c r="I686" s="6">
        <f t="shared" si="234"/>
        <v>2.1861818048930927E-2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0.47581484944564179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2.9814749669356499E-2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3.7268437086695624E-2</v>
      </c>
      <c r="I687" s="6">
        <f t="shared" si="234"/>
        <v>2.2361062252017373E-2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0.48668072550391422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3.5359792998168701E-2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4.419974124771088E-2</v>
      </c>
      <c r="I688" s="6">
        <f t="shared" si="234"/>
        <v>2.6519844748626526E-2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0.57719517691286382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3.4427854825946499E-2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4.3034818532433128E-2</v>
      </c>
      <c r="I689" s="6">
        <f t="shared" si="234"/>
        <v>2.5820891119459875E-2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0.56198269480881125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2.6157946871571601E-2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3.2697433589464503E-2</v>
      </c>
      <c r="I690" s="6">
        <f t="shared" si="234"/>
        <v>1.9618460153678699E-2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0.4269889468243212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2.61133262341782E-2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3.2641657792722753E-2</v>
      </c>
      <c r="I691" s="6">
        <f t="shared" si="234"/>
        <v>1.9584994675633651E-2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0.426260582359756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2.8651945454749798E-2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3.581493181843725E-2</v>
      </c>
      <c r="I692" s="6">
        <f t="shared" si="234"/>
        <v>2.1488959091062347E-2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0.46769970419534218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2.7912257663233599E-2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3.4890322079041997E-2</v>
      </c>
      <c r="I693" s="6">
        <f t="shared" si="234"/>
        <v>2.0934193247425199E-2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0.45562541898370107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2.93260394560237E-2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3.6657549320029625E-2</v>
      </c>
      <c r="I694" s="6">
        <f t="shared" si="234"/>
        <v>2.1994529592017774E-2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0.47870326992157086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3.5485248676748599E-2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4.4356560845935748E-2</v>
      </c>
      <c r="I695" s="6">
        <f t="shared" si="234"/>
        <v>2.6613936507561449E-2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0.57924305124845155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3.7030560696405E-2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4.6288200870506252E-2</v>
      </c>
      <c r="I696" s="6">
        <f t="shared" si="234"/>
        <v>2.7772920522303748E-2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0.60446793434144208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3.03708797098864E-2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3.7963599637358E-2</v>
      </c>
      <c r="I697" s="6">
        <f t="shared" si="234"/>
        <v>2.2778159782414799E-2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0.49575870786503379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3.0366393037049001E-2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3.795799129631125E-2</v>
      </c>
      <c r="I698" s="6">
        <f t="shared" si="234"/>
        <v>2.2774794777786753E-2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0.49568546971224636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2.9830408013803201E-2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3.7288010017254E-2</v>
      </c>
      <c r="I699" s="6">
        <f t="shared" si="234"/>
        <v>2.2372806010352402E-2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0.48693632431054595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3.1368439772602799E-2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3.9210549715753495E-2</v>
      </c>
      <c r="I700" s="6">
        <f t="shared" si="234"/>
        <v>2.3526329829452099E-2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0.51204236814863957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4.2589895390112799E-2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5.3237369237640997E-2</v>
      </c>
      <c r="I701" s="6">
        <f t="shared" si="234"/>
        <v>3.1942421542584601E-2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0.69521567068194279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4.1229825449102399E-2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5.1537281811377997E-2</v>
      </c>
      <c r="I702" s="6">
        <f t="shared" si="234"/>
        <v>3.0922369086826801E-2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0.6730145845427784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3.8908832064510401E-2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4.8636040080638002E-2</v>
      </c>
      <c r="I703" s="6">
        <f t="shared" si="234"/>
        <v>2.9181624048382801E-2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0.63512787555377082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3.37589675906491E-2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4.2198709488311378E-2</v>
      </c>
      <c r="I704" s="6">
        <f t="shared" si="234"/>
        <v>2.5319225692986825E-2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0.55106412166749685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2.18328108227243E-2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2.7291013528405374E-2</v>
      </c>
      <c r="I705" s="6">
        <f t="shared" si="234"/>
        <v>1.6374608117043225E-2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0.3563876379587429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1.49512012354579E-2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1.8689001544322376E-2</v>
      </c>
      <c r="I706" s="6">
        <f t="shared" si="234"/>
        <v>1.1213400926593425E-2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0.24405576250423439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3.2758964553008897E-2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4.094870569126112E-2</v>
      </c>
      <c r="I707" s="6">
        <f t="shared" si="234"/>
        <v>2.4569223414756675E-2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0.5347405835106408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4.0632242846574199E-2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5.0790303558217745E-2</v>
      </c>
      <c r="I708" s="6">
        <f t="shared" si="234"/>
        <v>3.0474182134930649E-2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0.66325995175960062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4.7204908390492899E-2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5.9006135488116125E-2</v>
      </c>
      <c r="I709" s="6">
        <f t="shared" si="234"/>
        <v>3.5403681292869672E-2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0.77054878265314453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4.1371742127068997E-2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5.171467765883625E-2</v>
      </c>
      <c r="I710" s="6">
        <f t="shared" si="234"/>
        <v>3.1028806595301748E-2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0.67533115981373826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3.4989269963940403E-2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4.3736587454925507E-2</v>
      </c>
      <c r="I711" s="6">
        <f t="shared" si="234"/>
        <v>2.6241952472955302E-2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0.57114694839798619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4.4529238497768901E-2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5.5661548122211128E-2</v>
      </c>
      <c r="I712" s="6">
        <f t="shared" si="234"/>
        <v>3.3396928873326674E-2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0.72687251573689771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3.1840286356529801E-2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3.9800357945662251E-2</v>
      </c>
      <c r="I713" s="6">
        <f t="shared" si="234"/>
        <v>2.3880214767397351E-2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0.51974455046909551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3.3090329766709899E-2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4.1362912208387372E-2</v>
      </c>
      <c r="I714" s="6">
        <f t="shared" si="234"/>
        <v>2.4817747325032426E-2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0.54014961978963782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4.4109724961458402E-2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5.5137156201823002E-2</v>
      </c>
      <c r="I715" s="6">
        <f t="shared" si="234"/>
        <v>3.3082293721093801E-2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0.72002459132114616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6.3824032383142701E-2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7.978004047892838E-2</v>
      </c>
      <c r="I716" s="6">
        <f t="shared" si="234"/>
        <v>4.7868024287357022E-2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1.0418308632233311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3-PhenylPropionic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0.68274469999999998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0.98684403359096495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0.95434445160442805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0.90670941919486703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0.85122976530380201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0.79195961158350803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0.73153364008912403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0.67511209995904398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0.62690033584222205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0.58857116383016095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0.56044702043244299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0.54064630320826201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0.52926473159995502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0.523982759189067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0.52277276174110099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0.522903902574263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0.52298773055117598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0.52350471623574002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0.52353064331786603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0.52014756029268705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0.51306281638736395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0.50302802870454999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0.48760393263759899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0.46800080334632599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0.44454552373900202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0.416940266720916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0.38473601905635402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0.34614437825001099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0.30149454709893603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0.25433299353814098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0.20939491443223099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0.16767389574104999</v>
      </c>
      <c r="D37" s="3" t="e">
        <f>'1'!D37</f>
        <v>#N/A</v>
      </c>
      <c r="E37" s="54">
        <f>'1'!E37</f>
        <v>0</v>
      </c>
      <c r="F37" s="3">
        <f>'1'!F37</f>
        <v>0.16767389574104999</v>
      </c>
      <c r="G37" s="3">
        <f>'1'!G37</f>
        <v>0</v>
      </c>
      <c r="H37" s="6">
        <f>'1'!H37</f>
        <v>0.20959236967631248</v>
      </c>
      <c r="I37" s="6">
        <f>'1'!I37</f>
        <v>0.1257554218057875</v>
      </c>
      <c r="J37" s="6">
        <f>'1'!J37</f>
        <v>8.827313627757559E-2</v>
      </c>
      <c r="K37" s="6">
        <f>'1'!K37</f>
        <v>0.20227268001460574</v>
      </c>
      <c r="L37" s="6">
        <f>'1'!L37</f>
        <v>0.16767389574104999</v>
      </c>
      <c r="M37" s="6">
        <f>'1'!M37</f>
        <v>0.58241300715713573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0.58241300715713573</v>
      </c>
      <c r="R37" s="6">
        <f>'1'!R37</f>
        <v>0.20959236967631248</v>
      </c>
      <c r="S37" s="6">
        <f>'1'!S37</f>
        <v>0.1257554218057875</v>
      </c>
      <c r="T37" s="6">
        <f>'1'!T37</f>
        <v>0.72801625894641964</v>
      </c>
      <c r="U37" s="6">
        <f>'1'!U37</f>
        <v>0.43680975536785183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0.130418478578465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0.16302309822308125</v>
      </c>
      <c r="I38" s="6">
        <f>'1'!I38</f>
        <v>9.7813858933848752E-2</v>
      </c>
      <c r="J38" s="6">
        <f>'1'!J38</f>
        <v>8.7315590174510516E-2</v>
      </c>
      <c r="K38" s="6">
        <f>'1'!K38</f>
        <v>0.20007851965425025</v>
      </c>
      <c r="L38" s="6">
        <f>'1'!L38</f>
        <v>0.130418478578465</v>
      </c>
      <c r="M38" s="6">
        <f>'1'!M38</f>
        <v>0.45300681994678771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0.16302309822308125</v>
      </c>
      <c r="S38" s="6">
        <f>'1'!S38</f>
        <v>9.7813858933848752E-2</v>
      </c>
      <c r="T38" s="6">
        <f>'1'!T38</f>
        <v>0.56625852493348461</v>
      </c>
      <c r="U38" s="6">
        <f>'1'!U38</f>
        <v>0.33975511496009081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9.9387703458056406E-2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0.12423462932257051</v>
      </c>
      <c r="I39" s="6">
        <f>'1'!I39</f>
        <v>7.4540777593542301E-2</v>
      </c>
      <c r="J39" s="6">
        <f>'1'!J39</f>
        <v>8.7755890432511266E-2</v>
      </c>
      <c r="K39" s="6">
        <f>'1'!K39</f>
        <v>0.20108744169953571</v>
      </c>
      <c r="L39" s="6">
        <f>'1'!L39</f>
        <v>9.9387703458056406E-2</v>
      </c>
      <c r="M39" s="6">
        <f>'1'!M39</f>
        <v>0.34522184261075134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0.12423462932257051</v>
      </c>
      <c r="S39" s="6">
        <f>'1'!S39</f>
        <v>7.4540777593542301E-2</v>
      </c>
      <c r="T39" s="6">
        <f>'1'!T39</f>
        <v>0.43152730326343919</v>
      </c>
      <c r="U39" s="6">
        <f>'1'!U39</f>
        <v>0.25891638195806349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7.5191498878193999E-2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9.3989373597742495E-2</v>
      </c>
      <c r="I40" s="6">
        <f>'1'!I40</f>
        <v>5.6393624158645503E-2</v>
      </c>
      <c r="J40" s="6">
        <f>'1'!J40</f>
        <v>8.9501820681147801E-2</v>
      </c>
      <c r="K40" s="6">
        <f>'1'!K40</f>
        <v>0.20508813778220106</v>
      </c>
      <c r="L40" s="6">
        <f>'1'!L40</f>
        <v>7.5191498878193999E-2</v>
      </c>
      <c r="M40" s="6">
        <f>'1'!M40</f>
        <v>0.26117665353188346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9.3989373597742495E-2</v>
      </c>
      <c r="S40" s="6">
        <f>'1'!S40</f>
        <v>5.6393624158645503E-2</v>
      </c>
      <c r="T40" s="6">
        <f>'1'!T40</f>
        <v>0.32647081691485436</v>
      </c>
      <c r="U40" s="6">
        <f>'1'!U40</f>
        <v>0.1958824901489126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5.8503013321796499E-2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7.312876665224563E-2</v>
      </c>
      <c r="I41" s="6">
        <f>'1'!I41</f>
        <v>4.3877259991347374E-2</v>
      </c>
      <c r="J41" s="6">
        <f>'1'!J41</f>
        <v>9.1940378886472399E-2</v>
      </c>
      <c r="K41" s="6">
        <f>'1'!K41</f>
        <v>0.21067594993392491</v>
      </c>
      <c r="L41" s="6">
        <f>'1'!L41</f>
        <v>5.8503013321796499E-2</v>
      </c>
      <c r="M41" s="6">
        <f>'1'!M41</f>
        <v>0.20320942485360127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7.312876665224563E-2</v>
      </c>
      <c r="S41" s="6">
        <f>'1'!S41</f>
        <v>4.3877259991347374E-2</v>
      </c>
      <c r="T41" s="6">
        <f>'1'!T41</f>
        <v>0.25401178106700162</v>
      </c>
      <c r="U41" s="6">
        <f>'1'!U41</f>
        <v>0.15240706864020095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4.7306362245664903E-2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5.9132952807081127E-2</v>
      </c>
      <c r="I42" s="6">
        <f>'1'!I42</f>
        <v>3.5479771684248679E-2</v>
      </c>
      <c r="J42" s="6">
        <f>'1'!J42</f>
        <v>9.485295628584825E-2</v>
      </c>
      <c r="K42" s="6">
        <f>'1'!K42</f>
        <v>0.21734994908208233</v>
      </c>
      <c r="L42" s="6">
        <f>'1'!L42</f>
        <v>4.7306362245664903E-2</v>
      </c>
      <c r="M42" s="6">
        <f>'1'!M42</f>
        <v>0.16431800890290424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5.9132952807081127E-2</v>
      </c>
      <c r="S42" s="6">
        <f>'1'!S42</f>
        <v>3.5479771684248679E-2</v>
      </c>
      <c r="T42" s="6">
        <f>'1'!T42</f>
        <v>0.20539751112863031</v>
      </c>
      <c r="U42" s="6">
        <f>'1'!U42</f>
        <v>0.12323850667717817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3.9458726588701601E-2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4.9323408235876998E-2</v>
      </c>
      <c r="I43" s="6">
        <f>'1'!I43</f>
        <v>2.9594044941526201E-2</v>
      </c>
      <c r="J43" s="6">
        <f>'1'!J43</f>
        <v>9.8257749867406097E-2</v>
      </c>
      <c r="K43" s="6">
        <f>'1'!K43</f>
        <v>0.22515183255060012</v>
      </c>
      <c r="L43" s="6">
        <f>'1'!L43</f>
        <v>3.9458726588701601E-2</v>
      </c>
      <c r="M43" s="6">
        <f>'1'!M43</f>
        <v>0.13705935267710634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4.9323408235876998E-2</v>
      </c>
      <c r="S43" s="6">
        <f>'1'!S43</f>
        <v>2.9594044941526201E-2</v>
      </c>
      <c r="T43" s="6">
        <f>'1'!T43</f>
        <v>0.17132419084638292</v>
      </c>
      <c r="U43" s="6">
        <f>'1'!U43</f>
        <v>0.10279451450782975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3.4581468613286197E-2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4.3226835766607748E-2</v>
      </c>
      <c r="I44" s="6">
        <f>'1'!I44</f>
        <v>2.5936101459964646E-2</v>
      </c>
      <c r="J44" s="6">
        <f>'1'!J44</f>
        <v>0.10172966635702546</v>
      </c>
      <c r="K44" s="6">
        <f>'1'!K44</f>
        <v>0.23310752419991349</v>
      </c>
      <c r="L44" s="6">
        <f>'1'!L44</f>
        <v>3.4581468613286197E-2</v>
      </c>
      <c r="M44" s="6">
        <f>'1'!M44</f>
        <v>0.12011826311997154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4.3226835766607748E-2</v>
      </c>
      <c r="S44" s="6">
        <f>'1'!S44</f>
        <v>2.5936101459964646E-2</v>
      </c>
      <c r="T44" s="6">
        <f>'1'!T44</f>
        <v>0.15014782889996442</v>
      </c>
      <c r="U44" s="6">
        <f>'1'!U44</f>
        <v>9.0088697339978652E-2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3.1350333764179901E-2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3.9187917205224874E-2</v>
      </c>
      <c r="I45" s="6">
        <f>'1'!I45</f>
        <v>2.3512750323134927E-2</v>
      </c>
      <c r="J45" s="6">
        <f>'1'!J45</f>
        <v>0.10540266742372967</v>
      </c>
      <c r="K45" s="6">
        <f>'1'!K45</f>
        <v>0.24152398928531119</v>
      </c>
      <c r="L45" s="6">
        <f>'1'!L45</f>
        <v>3.1350333764179901E-2</v>
      </c>
      <c r="M45" s="6">
        <f>'1'!M45</f>
        <v>0.10889495995950528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3.9187917205224874E-2</v>
      </c>
      <c r="S45" s="6">
        <f>'1'!S45</f>
        <v>2.3512750323134927E-2</v>
      </c>
      <c r="T45" s="6">
        <f>'1'!T45</f>
        <v>0.13611869994938161</v>
      </c>
      <c r="U45" s="6">
        <f>'1'!U45</f>
        <v>8.1671219969628964E-2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2.8625597479364401E-2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3.5781996849205501E-2</v>
      </c>
      <c r="I46" s="6">
        <f>'1'!I46</f>
        <v>2.1469198109523302E-2</v>
      </c>
      <c r="J46" s="6">
        <f>'1'!J46</f>
        <v>0.10911066819951656</v>
      </c>
      <c r="K46" s="6">
        <f>'1'!K46</f>
        <v>0.25002065413764163</v>
      </c>
      <c r="L46" s="6">
        <f>'1'!L46</f>
        <v>2.8625597479364401E-2</v>
      </c>
      <c r="M46" s="6">
        <f>'1'!M46</f>
        <v>9.9430625357294175E-2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3.5781996849205501E-2</v>
      </c>
      <c r="S46" s="6">
        <f>'1'!S46</f>
        <v>2.1469198109523302E-2</v>
      </c>
      <c r="T46" s="6">
        <f>'1'!T46</f>
        <v>0.12428828169661772</v>
      </c>
      <c r="U46" s="6">
        <f>'1'!U46</f>
        <v>7.4572969017970628E-2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2.63233121929068E-2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3.29041402411335E-2</v>
      </c>
      <c r="I47" s="4">
        <f>'1'!I47</f>
        <v>1.9742484144680099E-2</v>
      </c>
      <c r="J47" s="6">
        <f>'1'!J47</f>
        <v>0.67252603593730809</v>
      </c>
      <c r="K47" s="6">
        <f>'1'!K47</f>
        <v>0.67252603593730809</v>
      </c>
      <c r="L47" s="6">
        <f>'1'!L47</f>
        <v>0.42968828575733664</v>
      </c>
      <c r="M47" s="6">
        <f>'1'!M47</f>
        <v>3.2401689385328794E-2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0.53711035719667077</v>
      </c>
      <c r="S47" s="6">
        <f>'1'!S47</f>
        <v>0.32226621431800251</v>
      </c>
      <c r="T47" s="6">
        <f>'1'!T47</f>
        <v>4.0502111731660989E-2</v>
      </c>
      <c r="U47" s="6">
        <f>'1'!U47</f>
        <v>2.4301267038996596E-2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2.5238052431311098E-2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3.1547565539138872E-2</v>
      </c>
      <c r="I48" s="4">
        <f>'1'!I48</f>
        <v>1.8928539323483325E-2</v>
      </c>
      <c r="J48" s="6">
        <f>'1'!J48</f>
        <v>0.69371306262279753</v>
      </c>
      <c r="K48" s="6">
        <f>'1'!K48</f>
        <v>0.69371306262279753</v>
      </c>
      <c r="L48" s="6">
        <f>'1'!L48</f>
        <v>0.41197306044130932</v>
      </c>
      <c r="M48" s="6">
        <f>'1'!M48</f>
        <v>3.1065829770097871E-2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0.51496632555163668</v>
      </c>
      <c r="S48" s="6">
        <f>'1'!S48</f>
        <v>0.30897979533098197</v>
      </c>
      <c r="T48" s="6">
        <f>'1'!T48</f>
        <v>3.8832287212622336E-2</v>
      </c>
      <c r="U48" s="6">
        <f>'1'!U48</f>
        <v>2.3299372327573405E-2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2.4734098104062699E-2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3.0917622630078374E-2</v>
      </c>
      <c r="I49" s="4">
        <f>'1'!I49</f>
        <v>1.8550573578047024E-2</v>
      </c>
      <c r="J49" s="6">
        <f>'1'!J49</f>
        <v>0.71498271367875477</v>
      </c>
      <c r="K49" s="6">
        <f>'1'!K49</f>
        <v>0.71498271367875477</v>
      </c>
      <c r="L49" s="6">
        <f>'1'!L49</f>
        <v>0.40374676773967477</v>
      </c>
      <c r="M49" s="6">
        <f>'1'!M49</f>
        <v>3.0445506177981866E-2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0.50468345967459349</v>
      </c>
      <c r="S49" s="6">
        <f>'1'!S49</f>
        <v>0.30281007580475605</v>
      </c>
      <c r="T49" s="6">
        <f>'1'!T49</f>
        <v>3.8056882722477335E-2</v>
      </c>
      <c r="U49" s="6">
        <f>'1'!U49</f>
        <v>2.28341296334864E-2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2.39487196360594E-2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2.9935899545074252E-2</v>
      </c>
      <c r="I50" s="4">
        <f>'1'!I50</f>
        <v>1.7961539727044548E-2</v>
      </c>
      <c r="J50" s="6">
        <f>'1'!J50</f>
        <v>0.73496603770420943</v>
      </c>
      <c r="K50" s="6">
        <f>'1'!K50</f>
        <v>0.73496603770420943</v>
      </c>
      <c r="L50" s="6">
        <f>'1'!L50</f>
        <v>0.39092665129255094</v>
      </c>
      <c r="M50" s="6">
        <f>'1'!M50</f>
        <v>2.9478774142754724E-2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0.48865831411568866</v>
      </c>
      <c r="S50" s="6">
        <f>'1'!S50</f>
        <v>0.29319498846941322</v>
      </c>
      <c r="T50" s="6">
        <f>'1'!T50</f>
        <v>3.6848467678443408E-2</v>
      </c>
      <c r="U50" s="6">
        <f>'1'!U50</f>
        <v>2.2109080607066043E-2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2.3323098287000198E-2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2.9153872858750249E-2</v>
      </c>
      <c r="I51" s="4">
        <f>'1'!I51</f>
        <v>1.7492323715250148E-2</v>
      </c>
      <c r="J51" s="6">
        <f>'1'!J51</f>
        <v>0.75462431239815819</v>
      </c>
      <c r="K51" s="6">
        <f>'1'!K51</f>
        <v>0.75462431239815819</v>
      </c>
      <c r="L51" s="6">
        <f>'1'!L51</f>
        <v>0.38071432835080204</v>
      </c>
      <c r="M51" s="6">
        <f>'1'!M51</f>
        <v>2.8708689114073985E-2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0.47589291043850257</v>
      </c>
      <c r="S51" s="6">
        <f>'1'!S51</f>
        <v>0.28553574626310152</v>
      </c>
      <c r="T51" s="6">
        <f>'1'!T51</f>
        <v>3.5885861392592484E-2</v>
      </c>
      <c r="U51" s="6">
        <f>'1'!U51</f>
        <v>2.153151683555549E-2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2.34309936565796E-2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2.9288742070724502E-2</v>
      </c>
      <c r="I52" s="4">
        <f>'1'!I52</f>
        <v>1.7573245242434699E-2</v>
      </c>
      <c r="J52" s="6">
        <f>'1'!J52</f>
        <v>0.77345527340433196</v>
      </c>
      <c r="K52" s="6">
        <f>'1'!K52</f>
        <v>0.77345527340433196</v>
      </c>
      <c r="L52" s="6">
        <f>'1'!L52</f>
        <v>0.38247555718309995</v>
      </c>
      <c r="M52" s="6">
        <f>'1'!M52</f>
        <v>2.8841498854185989E-2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0.47809444647887495</v>
      </c>
      <c r="S52" s="6">
        <f>'1'!S52</f>
        <v>0.28685666788732495</v>
      </c>
      <c r="T52" s="6">
        <f>'1'!T52</f>
        <v>3.6051873567732484E-2</v>
      </c>
      <c r="U52" s="6">
        <f>'1'!U52</f>
        <v>2.1631124140639491E-2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2.3495385445608599E-2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2.9369231807010749E-2</v>
      </c>
      <c r="I53" s="4">
        <f>'1'!I53</f>
        <v>1.7621539084206449E-2</v>
      </c>
      <c r="J53" s="6">
        <f>'1'!J53</f>
        <v>0.79137399499518124</v>
      </c>
      <c r="K53" s="6">
        <f>'1'!K53</f>
        <v>0.79137399499518124</v>
      </c>
      <c r="L53" s="6">
        <f>'1'!L53</f>
        <v>0.3835266558154436</v>
      </c>
      <c r="M53" s="6">
        <f>'1'!M53</f>
        <v>2.892075950086272E-2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0.47940831976930448</v>
      </c>
      <c r="S53" s="6">
        <f>'1'!S53</f>
        <v>0.28764499186158271</v>
      </c>
      <c r="T53" s="6">
        <f>'1'!T53</f>
        <v>3.6150949376078399E-2</v>
      </c>
      <c r="U53" s="6">
        <f>'1'!U53</f>
        <v>2.1690569625647041E-2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2.3866587512977398E-2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2.983323439122175E-2</v>
      </c>
      <c r="I54" s="4">
        <f>'1'!I54</f>
        <v>1.7899940634733047E-2</v>
      </c>
      <c r="J54" s="6">
        <f>'1'!J54</f>
        <v>0.80824532817879247</v>
      </c>
      <c r="K54" s="6">
        <f>'1'!K54</f>
        <v>0.80824532817879247</v>
      </c>
      <c r="L54" s="6">
        <f>'1'!L54</f>
        <v>0.38958596852003013</v>
      </c>
      <c r="M54" s="6">
        <f>'1'!M54</f>
        <v>2.9377676700261233E-2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0.4869824606500377</v>
      </c>
      <c r="S54" s="6">
        <f>'1'!S54</f>
        <v>0.29218947639002257</v>
      </c>
      <c r="T54" s="6">
        <f>'1'!T54</f>
        <v>3.6722095875326544E-2</v>
      </c>
      <c r="U54" s="6">
        <f>'1'!U54</f>
        <v>2.2033257525195925E-2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2.4674147805567901E-2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3.0842684756959875E-2</v>
      </c>
      <c r="I55" s="4">
        <f>'1'!I55</f>
        <v>1.8505610854175927E-2</v>
      </c>
      <c r="J55" s="6">
        <f>'1'!J55</f>
        <v>0.82529270427981838</v>
      </c>
      <c r="K55" s="6">
        <f>'1'!K55</f>
        <v>0.82529270427981838</v>
      </c>
      <c r="L55" s="6">
        <f>'1'!L55</f>
        <v>0.40276816972730872</v>
      </c>
      <c r="M55" s="6">
        <f>'1'!M55</f>
        <v>3.0371712616740376E-2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0.50346021215913594</v>
      </c>
      <c r="S55" s="6">
        <f>'1'!S55</f>
        <v>0.30207612729548156</v>
      </c>
      <c r="T55" s="6">
        <f>'1'!T55</f>
        <v>3.796464077092547E-2</v>
      </c>
      <c r="U55" s="6">
        <f>'1'!U55</f>
        <v>2.2778784462555282E-2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2.54714624964065E-2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3.1839328120508124E-2</v>
      </c>
      <c r="I56" s="4">
        <f>'1'!I56</f>
        <v>1.9103596872304875E-2</v>
      </c>
      <c r="J56" s="6">
        <f>'1'!J56</f>
        <v>0.84085030710361219</v>
      </c>
      <c r="K56" s="6">
        <f>'1'!K56</f>
        <v>0.84085030710361219</v>
      </c>
      <c r="L56" s="6">
        <f>'1'!L56</f>
        <v>0.41578312697147712</v>
      </c>
      <c r="M56" s="6">
        <f>'1'!M56</f>
        <v>3.1353137095756857E-2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0.5197289087143464</v>
      </c>
      <c r="S56" s="6">
        <f>'1'!S56</f>
        <v>0.31183734522860784</v>
      </c>
      <c r="T56" s="6">
        <f>'1'!T56</f>
        <v>3.9191421369696069E-2</v>
      </c>
      <c r="U56" s="6">
        <f>'1'!U56</f>
        <v>2.3514852821817644E-2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2.60794283590139E-2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3.2599285448767376E-2</v>
      </c>
      <c r="I57" s="4">
        <f>'1'!I57</f>
        <v>1.9559571269260424E-2</v>
      </c>
      <c r="J57" s="6">
        <f>'1'!J57</f>
        <v>0.85557875771350167</v>
      </c>
      <c r="K57" s="6">
        <f>'1'!K57</f>
        <v>0.85557875771350167</v>
      </c>
      <c r="L57" s="6">
        <f>'1'!L57</f>
        <v>0.42570725078189742</v>
      </c>
      <c r="M57" s="6">
        <f>'1'!M57</f>
        <v>3.2101489768578809E-2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0.5321340634773718</v>
      </c>
      <c r="S57" s="6">
        <f>'1'!S57</f>
        <v>0.31928043808642304</v>
      </c>
      <c r="T57" s="6">
        <f>'1'!T57</f>
        <v>4.0126862210723507E-2</v>
      </c>
      <c r="U57" s="6">
        <f>'1'!U57</f>
        <v>2.4076117326434106E-2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2.7364537341457301E-2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3.4205671676821627E-2</v>
      </c>
      <c r="I58" s="4">
        <f>'1'!I58</f>
        <v>2.0523403006092976E-2</v>
      </c>
      <c r="J58" s="6">
        <f>'1'!J58</f>
        <v>0.87033020716602227</v>
      </c>
      <c r="K58" s="6">
        <f>'1'!K58</f>
        <v>0.87033020716602227</v>
      </c>
      <c r="L58" s="6">
        <f>'1'!L58</f>
        <v>0.44668471257054948</v>
      </c>
      <c r="M58" s="6">
        <f>'1'!M58</f>
        <v>3.3683346252682184E-2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0.55835589071318681</v>
      </c>
      <c r="S58" s="6">
        <f>'1'!S58</f>
        <v>0.3350135344279121</v>
      </c>
      <c r="T58" s="6">
        <f>'1'!T58</f>
        <v>4.210418281585273E-2</v>
      </c>
      <c r="U58" s="6">
        <f>'1'!U58</f>
        <v>2.5262509689511638E-2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2.86856933207922E-2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3.5857116650990249E-2</v>
      </c>
      <c r="I59" s="4">
        <f>'1'!I59</f>
        <v>2.1514269990594151E-2</v>
      </c>
      <c r="J59" s="6">
        <f>'1'!J59</f>
        <v>0.88426905828224989</v>
      </c>
      <c r="K59" s="6">
        <f>'1'!K59</f>
        <v>0.88426905828224989</v>
      </c>
      <c r="L59" s="6">
        <f>'1'!L59</f>
        <v>0.46825058710101369</v>
      </c>
      <c r="M59" s="6">
        <f>'1'!M59</f>
        <v>3.5309573429500543E-2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0.5853132338762671</v>
      </c>
      <c r="S59" s="6">
        <f>'1'!S59</f>
        <v>0.35118794032576028</v>
      </c>
      <c r="T59" s="6">
        <f>'1'!T59</f>
        <v>4.4136966786875675E-2</v>
      </c>
      <c r="U59" s="6">
        <f>'1'!U59</f>
        <v>2.6482180072125407E-2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3.01576707252302E-2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3.7697088406537752E-2</v>
      </c>
      <c r="I60" s="4">
        <f>'1'!I60</f>
        <v>2.2618253043922648E-2</v>
      </c>
      <c r="J60" s="6">
        <f>'1'!J60</f>
        <v>0.89797417486184294</v>
      </c>
      <c r="K60" s="6">
        <f>'1'!K60</f>
        <v>0.89797417486184294</v>
      </c>
      <c r="L60" s="6">
        <f>'1'!L60</f>
        <v>0.49227839344055679</v>
      </c>
      <c r="M60" s="6">
        <f>'1'!M60</f>
        <v>3.7121448557193425E-2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0.61534799180069599</v>
      </c>
      <c r="S60" s="6">
        <f>'1'!S60</f>
        <v>0.3692087950804176</v>
      </c>
      <c r="T60" s="6">
        <f>'1'!T60</f>
        <v>4.6401810696491783E-2</v>
      </c>
      <c r="U60" s="6">
        <f>'1'!U60</f>
        <v>2.7841086417895067E-2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3.2063586510358101E-2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4.0079483137947625E-2</v>
      </c>
      <c r="I61" s="4">
        <f>'1'!I61</f>
        <v>2.4047689882768578E-2</v>
      </c>
      <c r="J61" s="6">
        <f>'1'!J61</f>
        <v>0.91180001791019272</v>
      </c>
      <c r="K61" s="6">
        <f>'1'!K61</f>
        <v>0.91180001791019272</v>
      </c>
      <c r="L61" s="6">
        <f>'1'!L61</f>
        <v>0.5233895879782311</v>
      </c>
      <c r="M61" s="6">
        <f>'1'!M61</f>
        <v>3.9467463785510706E-2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0.65423698497278893</v>
      </c>
      <c r="S61" s="6">
        <f>'1'!S61</f>
        <v>0.39254219098367332</v>
      </c>
      <c r="T61" s="6">
        <f>'1'!T61</f>
        <v>4.9334329731888379E-2</v>
      </c>
      <c r="U61" s="6">
        <f>'1'!U61</f>
        <v>2.960059783913303E-2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3.4138609976998503E-2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4.2673262471248127E-2</v>
      </c>
      <c r="I62" s="4">
        <f>'1'!I62</f>
        <v>2.5603957482748879E-2</v>
      </c>
      <c r="J62" s="6">
        <f>'1'!J62</f>
        <v>0.92441565220431432</v>
      </c>
      <c r="K62" s="6">
        <f>'1'!K62</f>
        <v>0.92441565220431432</v>
      </c>
      <c r="L62" s="6">
        <f>'1'!L62</f>
        <v>0.55726120982250715</v>
      </c>
      <c r="M62" s="6">
        <f>'1'!M62</f>
        <v>4.2021635743075672E-2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0.696576512278134</v>
      </c>
      <c r="S62" s="6">
        <f>'1'!S62</f>
        <v>0.41794590736688036</v>
      </c>
      <c r="T62" s="6">
        <f>'1'!T62</f>
        <v>5.2527044678844587E-2</v>
      </c>
      <c r="U62" s="6">
        <f>'1'!U62</f>
        <v>3.1516226807306758E-2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3.5878492496326402E-2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4.4848115620408004E-2</v>
      </c>
      <c r="I63" s="4">
        <f>'1'!I63</f>
        <v>2.6908869372244799E-2</v>
      </c>
      <c r="J63" s="6">
        <f>'1'!J63</f>
        <v>0.93703244847057565</v>
      </c>
      <c r="K63" s="6">
        <f>'1'!K63</f>
        <v>0.93703244847057565</v>
      </c>
      <c r="L63" s="6">
        <f>'1'!L63</f>
        <v>0.58566216224332801</v>
      </c>
      <c r="M63" s="6">
        <f>'1'!M63</f>
        <v>4.4163278578334714E-2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0.73207770280416007</v>
      </c>
      <c r="S63" s="6">
        <f>'1'!S63</f>
        <v>0.43924662168249601</v>
      </c>
      <c r="T63" s="6">
        <f>'1'!T63</f>
        <v>5.5204098222918392E-2</v>
      </c>
      <c r="U63" s="6">
        <f>'1'!U63</f>
        <v>3.3122458933751035E-2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3.7232936523592101E-2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4.6541170654490129E-2</v>
      </c>
      <c r="I64" s="4">
        <f>'1'!I64</f>
        <v>2.7924702392694074E-2</v>
      </c>
      <c r="J64" s="6">
        <f>'1'!J64</f>
        <v>0.94932243161503571</v>
      </c>
      <c r="K64" s="6">
        <f>'1'!K64</f>
        <v>0.94932243161503571</v>
      </c>
      <c r="L64" s="6">
        <f>'1'!L64</f>
        <v>0.60777141384377398</v>
      </c>
      <c r="M64" s="6">
        <f>'1'!M64</f>
        <v>4.5830480423591211E-2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0.75971426730471747</v>
      </c>
      <c r="S64" s="6">
        <f>'1'!S64</f>
        <v>0.45582856038283048</v>
      </c>
      <c r="T64" s="6">
        <f>'1'!T64</f>
        <v>5.7288100529489017E-2</v>
      </c>
      <c r="U64" s="6">
        <f>'1'!U64</f>
        <v>3.4372860317693404E-2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3.96521770105056E-2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4.9565221263132002E-2</v>
      </c>
      <c r="I65" s="4">
        <f>'1'!I65</f>
        <v>2.9739132757879198E-2</v>
      </c>
      <c r="J65" s="6">
        <f>'1'!J65</f>
        <v>0.96136119199022629</v>
      </c>
      <c r="K65" s="6">
        <f>'1'!K65</f>
        <v>0.96136119199022629</v>
      </c>
      <c r="L65" s="6">
        <f>'1'!L65</f>
        <v>0.6472618582847558</v>
      </c>
      <c r="M65" s="6">
        <f>'1'!M65</f>
        <v>4.8808353353522328E-2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0.80907732285594469</v>
      </c>
      <c r="S65" s="6">
        <f>'1'!S65</f>
        <v>0.48544639371356685</v>
      </c>
      <c r="T65" s="6">
        <f>'1'!T65</f>
        <v>6.1010441691902909E-2</v>
      </c>
      <c r="U65" s="6">
        <f>'1'!U65</f>
        <v>3.6606265015141748E-2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4.27102102396597E-2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5.3387762799574627E-2</v>
      </c>
      <c r="I66" s="4">
        <f>'1'!I66</f>
        <v>3.2032657679744773E-2</v>
      </c>
      <c r="J66" s="6">
        <f>'1'!J66</f>
        <v>0.97266601077715831</v>
      </c>
      <c r="K66" s="6">
        <f>'1'!K66</f>
        <v>0.97266601077715831</v>
      </c>
      <c r="L66" s="6">
        <f>'1'!L66</f>
        <v>0.69717962875355999</v>
      </c>
      <c r="M66" s="6">
        <f>'1'!M66</f>
        <v>5.2572524142324696E-2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0.87147453594195001</v>
      </c>
      <c r="S66" s="6">
        <f>'1'!S66</f>
        <v>0.52288472156516996</v>
      </c>
      <c r="T66" s="6">
        <f>'1'!T66</f>
        <v>6.5715655177905868E-2</v>
      </c>
      <c r="U66" s="6">
        <f>'1'!U66</f>
        <v>3.9429393106743524E-2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4.5262459293210697E-2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5.6578074116513374E-2</v>
      </c>
      <c r="I67" s="4">
        <f>'1'!I67</f>
        <v>3.3946844469908019E-2</v>
      </c>
      <c r="J67" s="6">
        <f>'1'!J67</f>
        <v>0.98172146272311445</v>
      </c>
      <c r="K67" s="6">
        <f>'1'!K67</f>
        <v>0.98172146272311445</v>
      </c>
      <c r="L67" s="6">
        <f>'1'!L67</f>
        <v>0.73884123701202331</v>
      </c>
      <c r="M67" s="6">
        <f>'1'!M67</f>
        <v>5.5714118956120308E-2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0.92355154626502911</v>
      </c>
      <c r="S67" s="6">
        <f>'1'!S67</f>
        <v>0.55413092775901751</v>
      </c>
      <c r="T67" s="6">
        <f>'1'!T67</f>
        <v>6.9642648695150383E-2</v>
      </c>
      <c r="U67" s="6">
        <f>'1'!U67</f>
        <v>4.1785589217090233E-2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4.6716348549085802E-2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5.8395435686357251E-2</v>
      </c>
      <c r="I68" s="4">
        <f>'1'!I68</f>
        <v>3.5037261411814354E-2</v>
      </c>
      <c r="J68" s="6">
        <f>'1'!J68</f>
        <v>0.98869489803812671</v>
      </c>
      <c r="K68" s="6">
        <f>'1'!K68</f>
        <v>0.98869489803812671</v>
      </c>
      <c r="L68" s="6">
        <f>'1'!L68</f>
        <v>0.76257378166521184</v>
      </c>
      <c r="M68" s="6">
        <f>'1'!M68</f>
        <v>5.7503729158829758E-2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0.9532172270815148</v>
      </c>
      <c r="S68" s="6">
        <f>'1'!S68</f>
        <v>0.57193033624890888</v>
      </c>
      <c r="T68" s="6">
        <f>'1'!T68</f>
        <v>7.1879661448537191E-2</v>
      </c>
      <c r="U68" s="6">
        <f>'1'!U68</f>
        <v>4.3127796869122319E-2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4.8880504153692099E-2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6.1100630192115125E-2</v>
      </c>
      <c r="I69" s="4">
        <f>'1'!I69</f>
        <v>3.6660378115269072E-2</v>
      </c>
      <c r="J69" s="6">
        <f>'1'!J69</f>
        <v>0.99534873937486268</v>
      </c>
      <c r="K69" s="6">
        <f>'1'!K69</f>
        <v>0.99534873937486268</v>
      </c>
      <c r="L69" s="6">
        <f>'1'!L69</f>
        <v>0.79790035094496958</v>
      </c>
      <c r="M69" s="6">
        <f>'1'!M69</f>
        <v>6.0167614963476605E-2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0.99737543868121192</v>
      </c>
      <c r="S69" s="6">
        <f>'1'!S69</f>
        <v>0.59842526320872724</v>
      </c>
      <c r="T69" s="6">
        <f>'1'!T69</f>
        <v>7.5209518704345751E-2</v>
      </c>
      <c r="U69" s="6">
        <f>'1'!U69</f>
        <v>4.5125711222607452E-2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5.0735621023541497E-2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6.3419526279426874E-2</v>
      </c>
      <c r="I70" s="4">
        <f>'1'!I70</f>
        <v>3.8051715767656119E-2</v>
      </c>
      <c r="J70" s="6">
        <f>'1'!J70</f>
        <v>0.99946010419294218</v>
      </c>
      <c r="K70" s="6">
        <f>'1'!K70</f>
        <v>0.99946010419294218</v>
      </c>
      <c r="L70" s="6">
        <f>'1'!L70</f>
        <v>0.8281823299696266</v>
      </c>
      <c r="M70" s="6">
        <f>'1'!M70</f>
        <v>6.2451101180934485E-2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1.0352279124620332</v>
      </c>
      <c r="S70" s="6">
        <f>'1'!S70</f>
        <v>0.62113674747721992</v>
      </c>
      <c r="T70" s="6">
        <f>'1'!T70</f>
        <v>7.8063876476168109E-2</v>
      </c>
      <c r="U70" s="6">
        <f>'1'!U70</f>
        <v>4.683832588570086E-2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5.3158783726009101E-2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6.6448479657511383E-2</v>
      </c>
      <c r="I71" s="4">
        <f>'1'!I71</f>
        <v>3.9869087794506826E-2</v>
      </c>
      <c r="J71" s="6">
        <f>'1'!J71</f>
        <v>1</v>
      </c>
      <c r="K71" s="6">
        <f>'1'!K71</f>
        <v>1</v>
      </c>
      <c r="L71" s="6">
        <f>'1'!L71</f>
        <v>0.86773679865138276</v>
      </c>
      <c r="M71" s="6">
        <f>'1'!M71</f>
        <v>6.5433802014328316E-2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1.0846709983142284</v>
      </c>
      <c r="S71" s="6">
        <f>'1'!S71</f>
        <v>0.6508025989885371</v>
      </c>
      <c r="T71" s="6">
        <f>'1'!T71</f>
        <v>8.1792252517910391E-2</v>
      </c>
      <c r="U71" s="6">
        <f>'1'!U71</f>
        <v>4.907535151074624E-2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5.6005374965622502E-2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7.0006718707028126E-2</v>
      </c>
      <c r="I72" s="4">
        <f>'1'!I72</f>
        <v>4.2004031224216878E-2</v>
      </c>
      <c r="J72" s="6">
        <f>'1'!J72</f>
        <v>0.99896816189048543</v>
      </c>
      <c r="K72" s="6">
        <f>'1'!K72</f>
        <v>0.99896816189048543</v>
      </c>
      <c r="L72" s="6">
        <f>'1'!L72</f>
        <v>0.91420309822028456</v>
      </c>
      <c r="M72" s="6">
        <f>'1'!M72</f>
        <v>6.8937706252405362E-2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1.1427538727753557</v>
      </c>
      <c r="S72" s="6">
        <f>'1'!S72</f>
        <v>0.68565232366521345</v>
      </c>
      <c r="T72" s="6">
        <f>'1'!T72</f>
        <v>8.6172132815506702E-2</v>
      </c>
      <c r="U72" s="6">
        <f>'1'!U72</f>
        <v>5.1703279689304021E-2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5.7773149120053997E-2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7.2216436400067502E-2</v>
      </c>
      <c r="I73" s="4">
        <f>'1'!I73</f>
        <v>4.33298618400405E-2</v>
      </c>
      <c r="J73" s="6">
        <f>'1'!J73</f>
        <v>0.9931405142069627</v>
      </c>
      <c r="K73" s="6">
        <f>'1'!K73</f>
        <v>0.9931405142069627</v>
      </c>
      <c r="L73" s="6">
        <f>'1'!L73</f>
        <v>0.9430593394279726</v>
      </c>
      <c r="M73" s="6">
        <f>'1'!M73</f>
        <v>7.1113681245048438E-2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1.1788241742849657</v>
      </c>
      <c r="S73" s="6">
        <f>'1'!S73</f>
        <v>0.70729450457097942</v>
      </c>
      <c r="T73" s="6">
        <f>'1'!T73</f>
        <v>8.8892101556310554E-2</v>
      </c>
      <c r="U73" s="6">
        <f>'1'!U73</f>
        <v>5.3335260933786328E-2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5.94677995884203E-2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7.4334749485525375E-2</v>
      </c>
      <c r="I74" s="4">
        <f>'1'!I74</f>
        <v>4.4600849691315225E-2</v>
      </c>
      <c r="J74" s="6">
        <f>'1'!J74</f>
        <v>0.98250421078677341</v>
      </c>
      <c r="K74" s="6">
        <f>'1'!K74</f>
        <v>0.98250421078677341</v>
      </c>
      <c r="L74" s="6">
        <f>'1'!L74</f>
        <v>0.97072194698183512</v>
      </c>
      <c r="M74" s="6">
        <f>'1'!M74</f>
        <v>7.3199647391341494E-2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1.2134024337272939</v>
      </c>
      <c r="S74" s="6">
        <f>'1'!S74</f>
        <v>0.72804146023637628</v>
      </c>
      <c r="T74" s="6">
        <f>'1'!T74</f>
        <v>9.1499559239176867E-2</v>
      </c>
      <c r="U74" s="6">
        <f>'1'!U74</f>
        <v>5.489973554350612E-2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6.0709142077321102E-2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7.5886427596651373E-2</v>
      </c>
      <c r="I75" s="4">
        <f>'1'!I75</f>
        <v>4.553185655799083E-2</v>
      </c>
      <c r="J75" s="6">
        <f>'1'!J75</f>
        <v>0.96862505497243467</v>
      </c>
      <c r="K75" s="6">
        <f>'1'!K75</f>
        <v>0.96862505497243467</v>
      </c>
      <c r="L75" s="6">
        <f>'1'!L75</f>
        <v>0.99098498691330927</v>
      </c>
      <c r="M75" s="6">
        <f>'1'!M75</f>
        <v>7.4727631159167376E-2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1.2387312336416365</v>
      </c>
      <c r="S75" s="6">
        <f>'1'!S75</f>
        <v>0.74323874018498193</v>
      </c>
      <c r="T75" s="6">
        <f>'1'!T75</f>
        <v>9.3409538948959217E-2</v>
      </c>
      <c r="U75" s="6">
        <f>'1'!U75</f>
        <v>5.6045723369375536E-2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6.12614145310275E-2</v>
      </c>
      <c r="D76" s="3" t="e">
        <f>'1'!D76</f>
        <v>#N/A</v>
      </c>
      <c r="E76" s="54" t="e">
        <f>'1'!E76</f>
        <v>#N/A</v>
      </c>
      <c r="F76" s="3">
        <f>'1'!F76</f>
        <v>6.12614145310275E-2</v>
      </c>
      <c r="G76" s="54">
        <f>'1'!G76</f>
        <v>260</v>
      </c>
      <c r="H76" s="4">
        <f>'1'!H76</f>
        <v>7.6576768163784378E-2</v>
      </c>
      <c r="I76" s="4">
        <f>'1'!I76</f>
        <v>4.5946060898270621E-2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7.5407430128610523E-2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7.5407430128610523E-2</v>
      </c>
      <c r="R76" s="6">
        <f>'1'!R76</f>
        <v>1.25</v>
      </c>
      <c r="S76" s="6">
        <f>'1'!S76</f>
        <v>0.75</v>
      </c>
      <c r="T76" s="6">
        <f>'1'!T76</f>
        <v>9.425928766076315E-2</v>
      </c>
      <c r="U76" s="6">
        <f>'1'!U76</f>
        <v>5.6555572596457895E-2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6.1212053210352599E-2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7.6515066512940752E-2</v>
      </c>
      <c r="I77" s="4">
        <f>'1'!I77</f>
        <v>4.5909039907764446E-2</v>
      </c>
      <c r="J77" s="6">
        <f>'1'!J77</f>
        <v>0.93182876697996109</v>
      </c>
      <c r="K77" s="6">
        <f>'1'!K77</f>
        <v>0.93182876697996109</v>
      </c>
      <c r="L77" s="6">
        <f>'1'!L77</f>
        <v>0.99919425104606585</v>
      </c>
      <c r="M77" s="6">
        <f>'1'!M77</f>
        <v>7.5346670670665528E-2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1.2489928138075823</v>
      </c>
      <c r="S77" s="6">
        <f>'1'!S77</f>
        <v>0.74939568828454939</v>
      </c>
      <c r="T77" s="6">
        <f>'1'!T77</f>
        <v>9.4183338338331909E-2</v>
      </c>
      <c r="U77" s="6">
        <f>'1'!U77</f>
        <v>5.6510003002999146E-2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6.1164598911024902E-2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7.6455748638781129E-2</v>
      </c>
      <c r="I78" s="4">
        <f>'1'!I78</f>
        <v>4.5873449183268675E-2</v>
      </c>
      <c r="J78" s="6">
        <f>'1'!J78</f>
        <v>0.90922768467207682</v>
      </c>
      <c r="K78" s="6">
        <f>'1'!K78</f>
        <v>0.90922768467207682</v>
      </c>
      <c r="L78" s="6">
        <f>'1'!L78</f>
        <v>0.99841963133329925</v>
      </c>
      <c r="M78" s="6">
        <f>'1'!M78</f>
        <v>7.528825858879884E-2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1.248024539166624</v>
      </c>
      <c r="S78" s="6">
        <f>'1'!S78</f>
        <v>0.74881472349997447</v>
      </c>
      <c r="T78" s="6">
        <f>'1'!T78</f>
        <v>9.411032323599855E-2</v>
      </c>
      <c r="U78" s="6">
        <f>'1'!U78</f>
        <v>5.646619394159913E-2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5.9932104662465603E-2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7.4915130828082002E-2</v>
      </c>
      <c r="I79" s="4">
        <f>'1'!I79</f>
        <v>4.4949078496849204E-2</v>
      </c>
      <c r="J79" s="6">
        <f>'1'!J79</f>
        <v>0.884009893332247</v>
      </c>
      <c r="K79" s="6">
        <f>'1'!K79</f>
        <v>0.884009893332247</v>
      </c>
      <c r="L79" s="6">
        <f>'1'!L79</f>
        <v>0.97830102555192167</v>
      </c>
      <c r="M79" s="6">
        <f>'1'!M79</f>
        <v>7.3771166229054552E-2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1.2228762819399022</v>
      </c>
      <c r="S79" s="6">
        <f>'1'!S79</f>
        <v>0.73372576916394128</v>
      </c>
      <c r="T79" s="6">
        <f>'1'!T79</f>
        <v>9.221395778631819E-2</v>
      </c>
      <c r="U79" s="6">
        <f>'1'!U79</f>
        <v>5.5328374671790914E-2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5.7918987501794403E-2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7.2398734377243007E-2</v>
      </c>
      <c r="I80" s="4">
        <f>'1'!I80</f>
        <v>4.3439240626345799E-2</v>
      </c>
      <c r="J80" s="6">
        <f>'1'!J80</f>
        <v>0.85725957123580965</v>
      </c>
      <c r="K80" s="6">
        <f>'1'!K80</f>
        <v>0.85725957123580965</v>
      </c>
      <c r="L80" s="6">
        <f>'1'!L80</f>
        <v>0.94543993058566689</v>
      </c>
      <c r="M80" s="6">
        <f>'1'!M80</f>
        <v>7.1293195506437049E-2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1.1817999132320836</v>
      </c>
      <c r="S80" s="6">
        <f>'1'!S80</f>
        <v>0.70907994793925022</v>
      </c>
      <c r="T80" s="6">
        <f>'1'!T80</f>
        <v>8.9116494383046307E-2</v>
      </c>
      <c r="U80" s="6">
        <f>'1'!U80</f>
        <v>5.346989662982779E-2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6.12614145310275E-2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5.60307750712239E-2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7.003846883902988E-2</v>
      </c>
      <c r="I81" s="4">
        <f>'1'!I81</f>
        <v>4.2023081303417927E-2</v>
      </c>
      <c r="J81" s="6">
        <f>'1'!J81</f>
        <v>0.82890510622319347</v>
      </c>
      <c r="K81" s="6">
        <f>'1'!K81</f>
        <v>0.82890510622319347</v>
      </c>
      <c r="L81" s="6">
        <f>'1'!L81</f>
        <v>0.91461771655379587</v>
      </c>
      <c r="M81" s="6">
        <f>'1'!M81</f>
        <v>6.8968971555419659E-2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1.1432721456922448</v>
      </c>
      <c r="S81" s="6">
        <f>'1'!S81</f>
        <v>0.68596328741534696</v>
      </c>
      <c r="T81" s="6">
        <f>'1'!T81</f>
        <v>8.621121444427457E-2</v>
      </c>
      <c r="U81" s="6">
        <f>'1'!U81</f>
        <v>5.1726728666564747E-2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5.4808312625253E-2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6.8510390781566247E-2</v>
      </c>
      <c r="I82" s="4">
        <f>'1'!I82</f>
        <v>4.1106234468939754E-2</v>
      </c>
      <c r="J82" s="6">
        <f>'1'!J82</f>
        <v>0.80161786412102365</v>
      </c>
      <c r="K82" s="6">
        <f>'1'!K82</f>
        <v>0.80161786412102365</v>
      </c>
      <c r="L82" s="6">
        <f>'1'!L82</f>
        <v>0.89466286478732626</v>
      </c>
      <c r="M82" s="6">
        <f>'1'!M82</f>
        <v>6.7464227465112825E-2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1.1183285809841579</v>
      </c>
      <c r="S82" s="6">
        <f>'1'!S82</f>
        <v>0.67099714859049464</v>
      </c>
      <c r="T82" s="6">
        <f>'1'!T82</f>
        <v>8.4330284331391031E-2</v>
      </c>
      <c r="U82" s="6">
        <f>'1'!U82</f>
        <v>5.0598170598834619E-2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5.2111752910160097E-2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6.5139691137700129E-2</v>
      </c>
      <c r="I83" s="4">
        <f>'1'!I83</f>
        <v>3.9083814682620073E-2</v>
      </c>
      <c r="J83" s="6">
        <f>'1'!J83</f>
        <v>0.77418478625463116</v>
      </c>
      <c r="K83" s="6">
        <f>'1'!K83</f>
        <v>0.77418478625463116</v>
      </c>
      <c r="L83" s="6">
        <f>'1'!L83</f>
        <v>0.8506456030943701</v>
      </c>
      <c r="M83" s="6">
        <f>'1'!M83</f>
        <v>6.414499887954847E-2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1.0633070038679626</v>
      </c>
      <c r="S83" s="6">
        <f>'1'!S83</f>
        <v>0.63798420232077757</v>
      </c>
      <c r="T83" s="6">
        <f>'1'!T83</f>
        <v>8.0181248599435595E-2</v>
      </c>
      <c r="U83" s="6">
        <f>'1'!U83</f>
        <v>4.8108749159661353E-2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4.8435007203610901E-2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6.0543759004513628E-2</v>
      </c>
      <c r="I84" s="4">
        <f>'1'!I84</f>
        <v>3.6326255402708174E-2</v>
      </c>
      <c r="J84" s="6">
        <f>'1'!J84</f>
        <v>0.74813768588638563</v>
      </c>
      <c r="K84" s="6">
        <f>'1'!K84</f>
        <v>0.74813768588638563</v>
      </c>
      <c r="L84" s="6">
        <f>'1'!L84</f>
        <v>0.79062828657147122</v>
      </c>
      <c r="M84" s="6">
        <f>'1'!M84</f>
        <v>5.9619247277341268E-2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0.98828535821433905</v>
      </c>
      <c r="S84" s="6">
        <f>'1'!S84</f>
        <v>0.59297121492860339</v>
      </c>
      <c r="T84" s="6">
        <f>'1'!T84</f>
        <v>7.4524059096676587E-2</v>
      </c>
      <c r="U84" s="6">
        <f>'1'!U84</f>
        <v>4.4714435458005949E-2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4.4144939296985798E-2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5.5181174121232246E-2</v>
      </c>
      <c r="I85" s="4">
        <f>'1'!I85</f>
        <v>3.310870447273935E-2</v>
      </c>
      <c r="J85" s="6">
        <f>'1'!J85</f>
        <v>0.72286071128242879</v>
      </c>
      <c r="K85" s="6">
        <f>'1'!K85</f>
        <v>0.72286071128242879</v>
      </c>
      <c r="L85" s="6">
        <f>'1'!L85</f>
        <v>0.72059941212469714</v>
      </c>
      <c r="M85" s="6">
        <f>'1'!M85</f>
        <v>5.4338549820510916E-2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0.90074926515587139</v>
      </c>
      <c r="S85" s="6">
        <f>'1'!S85</f>
        <v>0.54044955909352288</v>
      </c>
      <c r="T85" s="6">
        <f>'1'!T85</f>
        <v>6.7923187275638647E-2</v>
      </c>
      <c r="U85" s="6">
        <f>'1'!U85</f>
        <v>4.0753912365383185E-2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3.9138850400692898E-2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4.8923563000866123E-2</v>
      </c>
      <c r="I86" s="4">
        <f>'1'!I86</f>
        <v>2.9354137800519674E-2</v>
      </c>
      <c r="J86" s="6">
        <f>'1'!J86</f>
        <v>0.69734091002484944</v>
      </c>
      <c r="K86" s="6">
        <f>'1'!K86</f>
        <v>0.69734091002484944</v>
      </c>
      <c r="L86" s="6">
        <f>'1'!L86</f>
        <v>0.63888257723578956</v>
      </c>
      <c r="M86" s="6">
        <f>'1'!M86</f>
        <v>4.8176493303294418E-2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0.79860322154473695</v>
      </c>
      <c r="S86" s="6">
        <f>'1'!S86</f>
        <v>0.47916193292684217</v>
      </c>
      <c r="T86" s="6">
        <f>'1'!T86</f>
        <v>6.0220616629118026E-2</v>
      </c>
      <c r="U86" s="6">
        <f>'1'!U86</f>
        <v>3.613236997747081E-2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3.4554700781091803E-2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4.3193375976364752E-2</v>
      </c>
      <c r="I87" s="4">
        <f>'1'!I87</f>
        <v>2.5916025585818854E-2</v>
      </c>
      <c r="J87" s="6">
        <f>'1'!J87</f>
        <v>0.67252933385972447</v>
      </c>
      <c r="K87" s="6">
        <f>'1'!K87</f>
        <v>0.67252933385972447</v>
      </c>
      <c r="L87" s="6">
        <f>'1'!L87</f>
        <v>0.5640532633080263</v>
      </c>
      <c r="M87" s="6">
        <f>'1'!M87</f>
        <v>4.2533807041714743E-2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0.7050665791350329</v>
      </c>
      <c r="S87" s="6">
        <f>'1'!S87</f>
        <v>0.4230399474810197</v>
      </c>
      <c r="T87" s="6">
        <f>'1'!T87</f>
        <v>5.316725880214343E-2</v>
      </c>
      <c r="U87" s="6">
        <f>'1'!U87</f>
        <v>3.1900355281286055E-2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3.03022792375113E-2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3.7877849046889123E-2</v>
      </c>
      <c r="I88" s="4">
        <f>'1'!I88</f>
        <v>2.2726709428133474E-2</v>
      </c>
      <c r="J88" s="6">
        <f>'1'!J88</f>
        <v>0.64922012516049177</v>
      </c>
      <c r="K88" s="6">
        <f>'1'!K88</f>
        <v>0.64922012516049177</v>
      </c>
      <c r="L88" s="6">
        <f>'1'!L88</f>
        <v>0.49463890883818706</v>
      </c>
      <c r="M88" s="6">
        <f>'1'!M88</f>
        <v>3.7299448957107739E-2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0.61829863604773383</v>
      </c>
      <c r="S88" s="6">
        <f>'1'!S88</f>
        <v>0.3709791816286403</v>
      </c>
      <c r="T88" s="6">
        <f>'1'!T88</f>
        <v>4.6624311196384674E-2</v>
      </c>
      <c r="U88" s="6">
        <f>'1'!U88</f>
        <v>2.7974586717830804E-2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2.5763220049635001E-2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3.2204025062043749E-2</v>
      </c>
      <c r="I89" s="4">
        <f>'1'!I89</f>
        <v>1.9322415037226252E-2</v>
      </c>
      <c r="J89" s="6">
        <f>'1'!J89</f>
        <v>0.62727743187892293</v>
      </c>
      <c r="K89" s="6">
        <f>'1'!K89</f>
        <v>0.62727743187892293</v>
      </c>
      <c r="L89" s="6">
        <f>'1'!L89</f>
        <v>0.42054562805738871</v>
      </c>
      <c r="M89" s="6">
        <f>'1'!M89</f>
        <v>3.1712265063630167E-2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0.52568203507173594</v>
      </c>
      <c r="S89" s="6">
        <f>'1'!S89</f>
        <v>0.31540922104304153</v>
      </c>
      <c r="T89" s="6">
        <f>'1'!T89</f>
        <v>3.964033132953771E-2</v>
      </c>
      <c r="U89" s="6">
        <f>'1'!U89</f>
        <v>2.3784198797722624E-2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2.15461287131519E-2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2.6932660891439874E-2</v>
      </c>
      <c r="I90" s="4">
        <f>'1'!I90</f>
        <v>1.6159596534863926E-2</v>
      </c>
      <c r="J90" s="6">
        <f>'1'!J90</f>
        <v>0.60652745051039991</v>
      </c>
      <c r="K90" s="6">
        <f>'1'!K90</f>
        <v>0.60652745051039991</v>
      </c>
      <c r="L90" s="6">
        <f>'1'!L90</f>
        <v>0.35170798581934931</v>
      </c>
      <c r="M90" s="6">
        <f>'1'!M90</f>
        <v>2.6521395366346921E-2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0.43963498227418663</v>
      </c>
      <c r="S90" s="6">
        <f>'1'!S90</f>
        <v>0.263780989364512</v>
      </c>
      <c r="T90" s="6">
        <f>'1'!T90</f>
        <v>3.3151744207933653E-2</v>
      </c>
      <c r="U90" s="6">
        <f>'1'!U90</f>
        <v>1.9891046524760189E-2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1.9021215896934202E-2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2.3776519871167752E-2</v>
      </c>
      <c r="I91" s="4">
        <f>'1'!I91</f>
        <v>1.4265911922700651E-2</v>
      </c>
      <c r="J91" s="6">
        <f>'1'!J91</f>
        <v>0.58675350329629983</v>
      </c>
      <c r="K91" s="6">
        <f>'1'!K91</f>
        <v>0.58675350329629983</v>
      </c>
      <c r="L91" s="6">
        <f>'1'!L91</f>
        <v>0.31049260031859682</v>
      </c>
      <c r="M91" s="6">
        <f>'1'!M91</f>
        <v>2.3413449063975182E-2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0.38811575039824603</v>
      </c>
      <c r="S91" s="6">
        <f>'1'!S91</f>
        <v>0.23286945023894762</v>
      </c>
      <c r="T91" s="6">
        <f>'1'!T91</f>
        <v>2.9266811329968979E-2</v>
      </c>
      <c r="U91" s="6">
        <f>'1'!U91</f>
        <v>1.7560086797981385E-2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1.72766490761182E-2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2.159581134514775E-2</v>
      </c>
      <c r="I92" s="4">
        <f>'1'!I92</f>
        <v>1.295748680708865E-2</v>
      </c>
      <c r="J92" s="6">
        <f>'1'!J92</f>
        <v>0.56899557735529704</v>
      </c>
      <c r="K92" s="6">
        <f>'1'!K92</f>
        <v>0.56899557735529704</v>
      </c>
      <c r="L92" s="6">
        <f>'1'!L92</f>
        <v>0.28201518375596718</v>
      </c>
      <c r="M92" s="6">
        <f>'1'!M92</f>
        <v>2.1266040264285354E-2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0.35251897969495899</v>
      </c>
      <c r="S92" s="6">
        <f>'1'!S92</f>
        <v>0.21151138781697537</v>
      </c>
      <c r="T92" s="6">
        <f>'1'!T92</f>
        <v>2.6582550330356693E-2</v>
      </c>
      <c r="U92" s="6">
        <f>'1'!U92</f>
        <v>1.5949530198214015E-2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1.6307945171031402E-2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2.0384931463789252E-2</v>
      </c>
      <c r="I93" s="4">
        <f>'1'!I93</f>
        <v>1.2230958878273551E-2</v>
      </c>
      <c r="J93" s="6">
        <f>'1'!J93</f>
        <v>0.55428473290319857</v>
      </c>
      <c r="K93" s="6">
        <f>'1'!K93</f>
        <v>0.55428473290319857</v>
      </c>
      <c r="L93" s="6">
        <f>'1'!L93</f>
        <v>0.26620255663165926</v>
      </c>
      <c r="M93" s="6">
        <f>'1'!M93</f>
        <v>2.0073650689259332E-2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0.33275319578957407</v>
      </c>
      <c r="S93" s="6">
        <f>'1'!S93</f>
        <v>0.19965191747374444</v>
      </c>
      <c r="T93" s="6">
        <f>'1'!T93</f>
        <v>2.5092063361574164E-2</v>
      </c>
      <c r="U93" s="6">
        <f>'1'!U93</f>
        <v>1.50552380169445E-2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1.54304645857482E-2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1.9288080732185249E-2</v>
      </c>
      <c r="I94" s="4">
        <f>'1'!I94</f>
        <v>1.157284843931115E-2</v>
      </c>
      <c r="J94" s="6">
        <f>'1'!J94</f>
        <v>0.54098576141662602</v>
      </c>
      <c r="K94" s="6">
        <f>'1'!K94</f>
        <v>0.54098576141662602</v>
      </c>
      <c r="L94" s="6">
        <f>'1'!L94</f>
        <v>0.25187901232566257</v>
      </c>
      <c r="M94" s="6">
        <f>'1'!M94</f>
        <v>1.8993549022810828E-2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0.31484876540707818</v>
      </c>
      <c r="S94" s="6">
        <f>'1'!S94</f>
        <v>0.18890925924424692</v>
      </c>
      <c r="T94" s="6">
        <f>'1'!T94</f>
        <v>2.3741936278513537E-2</v>
      </c>
      <c r="U94" s="6">
        <f>'1'!U94</f>
        <v>1.4245161767108121E-2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1.4376233910457401E-2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1.7970292388071751E-2</v>
      </c>
      <c r="I95" s="4">
        <f>'1'!I95</f>
        <v>1.0782175432843051E-2</v>
      </c>
      <c r="J95" s="6">
        <f>'1'!J95</f>
        <v>0.52903509520557312</v>
      </c>
      <c r="K95" s="6">
        <f>'1'!K95</f>
        <v>0.52903509520557312</v>
      </c>
      <c r="L95" s="6">
        <f>'1'!L95</f>
        <v>0.23467028994533204</v>
      </c>
      <c r="M95" s="6">
        <f>'1'!M95</f>
        <v>1.7695883492313397E-2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0.29333786243166504</v>
      </c>
      <c r="S95" s="6">
        <f>'1'!S95</f>
        <v>0.17600271745899904</v>
      </c>
      <c r="T95" s="6">
        <f>'1'!T95</f>
        <v>2.2119854365391746E-2</v>
      </c>
      <c r="U95" s="6">
        <f>'1'!U95</f>
        <v>1.3271912619235049E-2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1.42151579108469E-2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1.7768947388558626E-2</v>
      </c>
      <c r="I96" s="4">
        <f>'1'!I96</f>
        <v>1.0661368433135174E-2</v>
      </c>
      <c r="J96" s="6">
        <f>'1'!J96</f>
        <v>0.51841016058166012</v>
      </c>
      <c r="K96" s="6">
        <f>'1'!K96</f>
        <v>0.51841016058166012</v>
      </c>
      <c r="L96" s="6">
        <f>'1'!L96</f>
        <v>0.23204096770647123</v>
      </c>
      <c r="M96" s="6">
        <f>'1'!M96</f>
        <v>1.74976130593009E-2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0.29005120963308906</v>
      </c>
      <c r="S96" s="6">
        <f>'1'!S96</f>
        <v>0.17403072577985343</v>
      </c>
      <c r="T96" s="6">
        <f>'1'!T96</f>
        <v>2.1872016324126123E-2</v>
      </c>
      <c r="U96" s="6">
        <f>'1'!U96</f>
        <v>1.3123209794475675E-2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1.4098711862134799E-2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1.7623389827668499E-2</v>
      </c>
      <c r="I97" s="4">
        <f>'1'!I97</f>
        <v>1.0574033896601099E-2</v>
      </c>
      <c r="J97" s="6">
        <f>'1'!J97</f>
        <v>0.50909457460160557</v>
      </c>
      <c r="K97" s="6">
        <f>'1'!K97</f>
        <v>0.50909457460160557</v>
      </c>
      <c r="L97" s="6">
        <f>'1'!L97</f>
        <v>0.2301401619610681</v>
      </c>
      <c r="M97" s="6">
        <f>'1'!M97</f>
        <v>1.7354278182866351E-2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0.2876752024513351</v>
      </c>
      <c r="S97" s="6">
        <f>'1'!S97</f>
        <v>0.17260512147080107</v>
      </c>
      <c r="T97" s="6">
        <f>'1'!T97</f>
        <v>2.1692847728582938E-2</v>
      </c>
      <c r="U97" s="6">
        <f>'1'!U97</f>
        <v>1.3015708637149764E-2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1.40716422860242E-2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1.758955285753025E-2</v>
      </c>
      <c r="I98" s="4">
        <f>'1'!I98</f>
        <v>1.055373171451815E-2</v>
      </c>
      <c r="J98" s="6">
        <f>'1'!J98</f>
        <v>0.5014660629660419</v>
      </c>
      <c r="K98" s="6">
        <f>'1'!K98</f>
        <v>0.5014660629660419</v>
      </c>
      <c r="L98" s="6">
        <f>'1'!L98</f>
        <v>0.22969829204477862</v>
      </c>
      <c r="M98" s="6">
        <f>'1'!M98</f>
        <v>1.7320957908027818E-2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0.28712286505597329</v>
      </c>
      <c r="S98" s="6">
        <f>'1'!S98</f>
        <v>0.17227371903358396</v>
      </c>
      <c r="T98" s="6">
        <f>'1'!T98</f>
        <v>2.1651197385034772E-2</v>
      </c>
      <c r="U98" s="6">
        <f>'1'!U98</f>
        <v>1.2990718431020863E-2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1.38202333276332E-2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1.7275291659541499E-2</v>
      </c>
      <c r="I99" s="4">
        <f>'1'!I99</f>
        <v>1.03651749957249E-2</v>
      </c>
      <c r="J99" s="6">
        <f>'1'!J99</f>
        <v>0.49588692223017994</v>
      </c>
      <c r="K99" s="6">
        <f>'1'!K99</f>
        <v>0.49588692223017994</v>
      </c>
      <c r="L99" s="6">
        <f>'1'!L99</f>
        <v>0.22559442078559203</v>
      </c>
      <c r="M99" s="6">
        <f>'1'!M99</f>
        <v>1.701149552279389E-2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0.28199302598199005</v>
      </c>
      <c r="S99" s="6">
        <f>'1'!S99</f>
        <v>0.16919581558919403</v>
      </c>
      <c r="T99" s="6">
        <f>'1'!T99</f>
        <v>2.1264369403492363E-2</v>
      </c>
      <c r="U99" s="6">
        <f>'1'!U99</f>
        <v>1.2758621642095416E-2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1.3661371922611401E-2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1.7076714903264251E-2</v>
      </c>
      <c r="I100" s="4">
        <f>'1'!I100</f>
        <v>1.024602894195855E-2</v>
      </c>
      <c r="J100" s="6">
        <f>'1'!J100</f>
        <v>0.49065175576410153</v>
      </c>
      <c r="K100" s="6">
        <f>'1'!K100</f>
        <v>0.49065175576410153</v>
      </c>
      <c r="L100" s="6">
        <f>'1'!L100</f>
        <v>0.22300124845619146</v>
      </c>
      <c r="M100" s="6">
        <f>'1'!M100</f>
        <v>1.6815951061553171E-2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0.27875156057023931</v>
      </c>
      <c r="S100" s="6">
        <f>'1'!S100</f>
        <v>0.16725093634214361</v>
      </c>
      <c r="T100" s="6">
        <f>'1'!T100</f>
        <v>2.1019938826941465E-2</v>
      </c>
      <c r="U100" s="6">
        <f>'1'!U100</f>
        <v>1.2611963296164878E-2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1.33784854742295E-2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1.6723106842786876E-2</v>
      </c>
      <c r="I101" s="4">
        <f>'1'!I101</f>
        <v>1.0033864105672126E-2</v>
      </c>
      <c r="J101" s="6">
        <f>'1'!J101</f>
        <v>0.48638362635643684</v>
      </c>
      <c r="K101" s="6">
        <f>'1'!K101</f>
        <v>0.48638362635643684</v>
      </c>
      <c r="L101" s="6">
        <f>'1'!L101</f>
        <v>0.21838355474886406</v>
      </c>
      <c r="M101" s="6">
        <f>'1'!M101</f>
        <v>1.6467742645962555E-2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0.27297944343608005</v>
      </c>
      <c r="S101" s="6">
        <f>'1'!S101</f>
        <v>0.16378766606164805</v>
      </c>
      <c r="T101" s="6">
        <f>'1'!T101</f>
        <v>2.0584678307453193E-2</v>
      </c>
      <c r="U101" s="6">
        <f>'1'!U101</f>
        <v>1.2350806984471916E-2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1.34808454575681E-2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1.6851056821960125E-2</v>
      </c>
      <c r="I102" s="4">
        <f>'1'!I102</f>
        <v>1.0110634093176075E-2</v>
      </c>
      <c r="J102" s="6">
        <f>'1'!J102</f>
        <v>0.48363363808592907</v>
      </c>
      <c r="K102" s="6">
        <f>'1'!K102</f>
        <v>0.48363363808592907</v>
      </c>
      <c r="L102" s="6">
        <f>'1'!L102</f>
        <v>0.22005442676711881</v>
      </c>
      <c r="M102" s="6">
        <f>'1'!M102</f>
        <v>1.6593738810932953E-2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0.27506803345889852</v>
      </c>
      <c r="S102" s="6">
        <f>'1'!S102</f>
        <v>0.1650408200753391</v>
      </c>
      <c r="T102" s="6">
        <f>'1'!T102</f>
        <v>2.0742173513666192E-2</v>
      </c>
      <c r="U102" s="6">
        <f>'1'!U102</f>
        <v>1.2445304108199714E-2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1.36275072698079E-2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1.7034384087259876E-2</v>
      </c>
      <c r="I103" s="4">
        <f>'1'!I103</f>
        <v>1.0220630452355925E-2</v>
      </c>
      <c r="J103" s="6">
        <f>'1'!J103</f>
        <v>0.48199773364670045</v>
      </c>
      <c r="K103" s="6">
        <f>'1'!K103</f>
        <v>0.48199773364670045</v>
      </c>
      <c r="L103" s="6">
        <f>'1'!L103</f>
        <v>0.22244845918315975</v>
      </c>
      <c r="M103" s="6">
        <f>'1'!M103</f>
        <v>1.677426664307119E-2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0.27806057397894968</v>
      </c>
      <c r="S103" s="6">
        <f>'1'!S103</f>
        <v>0.16683634438736983</v>
      </c>
      <c r="T103" s="6">
        <f>'1'!T103</f>
        <v>2.0967833303838987E-2</v>
      </c>
      <c r="U103" s="6">
        <f>'1'!U103</f>
        <v>1.2580699982303392E-2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1.37623517973896E-2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1.7202939746736999E-2</v>
      </c>
      <c r="I104" s="4">
        <f>'1'!I104</f>
        <v>1.03217638480422E-2</v>
      </c>
      <c r="J104" s="6">
        <f>'1'!J104</f>
        <v>0.48044856434302724</v>
      </c>
      <c r="K104" s="6">
        <f>'1'!K104</f>
        <v>0.48044856434302724</v>
      </c>
      <c r="L104" s="6">
        <f>'1'!L104</f>
        <v>0.22464959228813242</v>
      </c>
      <c r="M104" s="6">
        <f>'1'!M104</f>
        <v>1.6940248433888187E-2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0.28081199036016552</v>
      </c>
      <c r="S104" s="6">
        <f>'1'!S104</f>
        <v>0.16848719421609931</v>
      </c>
      <c r="T104" s="6">
        <f>'1'!T104</f>
        <v>2.1175310542360236E-2</v>
      </c>
      <c r="U104" s="6">
        <f>'1'!U104</f>
        <v>1.270518632541614E-2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1.32513660141238E-2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1.656420751765475E-2</v>
      </c>
      <c r="I105" s="4">
        <f>'1'!I105</f>
        <v>9.9385245105928499E-3</v>
      </c>
      <c r="J105" s="6">
        <f>'1'!J105</f>
        <v>0.47898707786191846</v>
      </c>
      <c r="K105" s="6">
        <f>'1'!K105</f>
        <v>0.47898707786191846</v>
      </c>
      <c r="L105" s="6">
        <f>'1'!L105</f>
        <v>0.21630852169455356</v>
      </c>
      <c r="M105" s="6">
        <f>'1'!M105</f>
        <v>1.631126973590508E-2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0.27038565211819193</v>
      </c>
      <c r="S105" s="6">
        <f>'1'!S105</f>
        <v>0.16223139127091518</v>
      </c>
      <c r="T105" s="6">
        <f>'1'!T105</f>
        <v>2.0389087169881349E-2</v>
      </c>
      <c r="U105" s="6">
        <f>'1'!U105</f>
        <v>1.2233452301928811E-2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1.3082043305898799E-2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1.6352554132373499E-2</v>
      </c>
      <c r="I106" s="4">
        <f>'1'!I106</f>
        <v>9.8115324794240989E-3</v>
      </c>
      <c r="J106" s="6">
        <f>'1'!J106</f>
        <v>0.47806106366806284</v>
      </c>
      <c r="K106" s="6">
        <f>'1'!K106</f>
        <v>0.47806106366806284</v>
      </c>
      <c r="L106" s="6">
        <f>'1'!L106</f>
        <v>0.21354458440186758</v>
      </c>
      <c r="M106" s="6">
        <f>'1'!M106</f>
        <v>1.6102848327627001E-2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0.26693073050233446</v>
      </c>
      <c r="S106" s="6">
        <f>'1'!S106</f>
        <v>0.1601584383014007</v>
      </c>
      <c r="T106" s="6">
        <f>'1'!T106</f>
        <v>2.0128560409533751E-2</v>
      </c>
      <c r="U106" s="6">
        <f>'1'!U106</f>
        <v>1.2077136245720252E-2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1.30674847981153E-2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1.6334355997644125E-2</v>
      </c>
      <c r="I107" s="4">
        <f>'1'!I107</f>
        <v>9.8006135985864752E-3</v>
      </c>
      <c r="J107" s="6">
        <f>'1'!J107</f>
        <v>0.47648676534253448</v>
      </c>
      <c r="K107" s="6">
        <f>'1'!K107</f>
        <v>0.47648676534253448</v>
      </c>
      <c r="L107" s="6">
        <f>'1'!L107</f>
        <v>0.21330693876643869</v>
      </c>
      <c r="M107" s="6">
        <f>'1'!M107</f>
        <v>1.6084928080978028E-2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0.26663367345804834</v>
      </c>
      <c r="S107" s="6">
        <f>'1'!S107</f>
        <v>0.15998020407482902</v>
      </c>
      <c r="T107" s="6">
        <f>'1'!T107</f>
        <v>2.0106160101222535E-2</v>
      </c>
      <c r="U107" s="6">
        <f>'1'!U107</f>
        <v>1.2063696060733521E-2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1.30969628956963E-2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1.6371203619620377E-2</v>
      </c>
      <c r="I108" s="4">
        <f>'1'!I108</f>
        <v>9.8227221717722257E-3</v>
      </c>
      <c r="J108" s="6">
        <f>'1'!J108</f>
        <v>0.47412368123354531</v>
      </c>
      <c r="K108" s="6">
        <f>'1'!K108</f>
        <v>0.47412368123354531</v>
      </c>
      <c r="L108" s="6">
        <f>'1'!L108</f>
        <v>0.21378812415542559</v>
      </c>
      <c r="M108" s="6">
        <f>'1'!M108</f>
        <v>1.6121213034576965E-2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0.26723515519428198</v>
      </c>
      <c r="S108" s="6">
        <f>'1'!S108</f>
        <v>0.16034109311656919</v>
      </c>
      <c r="T108" s="6">
        <f>'1'!T108</f>
        <v>2.0151516293221206E-2</v>
      </c>
      <c r="U108" s="6">
        <f>'1'!U108</f>
        <v>1.2090909775932725E-2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1.31795888255505E-2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1.6474486031938126E-2</v>
      </c>
      <c r="I109" s="4">
        <f>'1'!I109</f>
        <v>9.8846916191628748E-3</v>
      </c>
      <c r="J109" s="6">
        <f>'1'!J109</f>
        <v>0.47038492278432892</v>
      </c>
      <c r="K109" s="6">
        <f>'1'!K109</f>
        <v>0.47038492278432892</v>
      </c>
      <c r="L109" s="6">
        <f>'1'!L109</f>
        <v>0.21513686757714909</v>
      </c>
      <c r="M109" s="6">
        <f>'1'!M109</f>
        <v>1.6222918309912005E-2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0.26892108447143637</v>
      </c>
      <c r="S109" s="6">
        <f>'1'!S109</f>
        <v>0.16135265068286181</v>
      </c>
      <c r="T109" s="6">
        <f>'1'!T109</f>
        <v>2.0278647887390006E-2</v>
      </c>
      <c r="U109" s="6">
        <f>'1'!U109</f>
        <v>1.2167188732434005E-2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1.3239126192637901E-2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1.6548907740797376E-2</v>
      </c>
      <c r="I110" s="4">
        <f>'1'!I110</f>
        <v>9.9293446444784252E-3</v>
      </c>
      <c r="J110" s="6">
        <f>'1'!J110</f>
        <v>0.46751044784648521</v>
      </c>
      <c r="K110" s="6">
        <f>'1'!K110</f>
        <v>0.46751044784648521</v>
      </c>
      <c r="L110" s="6">
        <f>'1'!L110</f>
        <v>0.21610872510840551</v>
      </c>
      <c r="M110" s="6">
        <f>'1'!M110</f>
        <v>1.6296203588795185E-2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0.27013590638550689</v>
      </c>
      <c r="S110" s="6">
        <f>'1'!S110</f>
        <v>0.16208154383130413</v>
      </c>
      <c r="T110" s="6">
        <f>'1'!T110</f>
        <v>2.0370254485993982E-2</v>
      </c>
      <c r="U110" s="6">
        <f>'1'!U110</f>
        <v>1.2222152691596388E-2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1.32267844825509E-2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1.6533480603188627E-2</v>
      </c>
      <c r="I111" s="4">
        <f>'1'!I111</f>
        <v>9.9200883619131753E-3</v>
      </c>
      <c r="J111" s="6">
        <f>'1'!J111</f>
        <v>0.46450772014147784</v>
      </c>
      <c r="K111" s="6">
        <f>'1'!K111</f>
        <v>0.46450772014147784</v>
      </c>
      <c r="L111" s="6">
        <f>'1'!L111</f>
        <v>0.21590726534484178</v>
      </c>
      <c r="M111" s="6">
        <f>'1'!M111</f>
        <v>1.6281012025750528E-2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0.26988408168105221</v>
      </c>
      <c r="S111" s="6">
        <f>'1'!S111</f>
        <v>0.16193044900863135</v>
      </c>
      <c r="T111" s="6">
        <f>'1'!T111</f>
        <v>2.0351265032188159E-2</v>
      </c>
      <c r="U111" s="6">
        <f>'1'!U111</f>
        <v>1.2210759019312897E-2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1.2763258528921099E-2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1.5954073161151373E-2</v>
      </c>
      <c r="I112" s="4">
        <f>'1'!I112</f>
        <v>9.5724438966908239E-3</v>
      </c>
      <c r="J112" s="6">
        <f>'1'!J112</f>
        <v>0.45928384971400171</v>
      </c>
      <c r="K112" s="6">
        <f>'1'!K112</f>
        <v>0.45928384971400171</v>
      </c>
      <c r="L112" s="6">
        <f>'1'!L112</f>
        <v>0.2083409047379538</v>
      </c>
      <c r="M112" s="6">
        <f>'1'!M112</f>
        <v>1.5710452216958753E-2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0.26042613092244227</v>
      </c>
      <c r="S112" s="6">
        <f>'1'!S112</f>
        <v>0.15625567855346534</v>
      </c>
      <c r="T112" s="6">
        <f>'1'!T112</f>
        <v>1.9638065271198442E-2</v>
      </c>
      <c r="U112" s="6">
        <f>'1'!U112</f>
        <v>1.1782839162719064E-2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1.26957676255012E-2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1.58697095318765E-2</v>
      </c>
      <c r="I113" s="4">
        <f>'1'!I113</f>
        <v>9.5218257191258988E-3</v>
      </c>
      <c r="J113" s="6">
        <f>'1'!J113</f>
        <v>0.45492850625408493</v>
      </c>
      <c r="K113" s="6">
        <f>'1'!K113</f>
        <v>0.45492850625408493</v>
      </c>
      <c r="L113" s="6">
        <f>'1'!L113</f>
        <v>0.20723921774726708</v>
      </c>
      <c r="M113" s="6">
        <f>'1'!M113</f>
        <v>1.5627376832184944E-2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0.25904902218408388</v>
      </c>
      <c r="S113" s="6">
        <f>'1'!S113</f>
        <v>0.15542941331045032</v>
      </c>
      <c r="T113" s="6">
        <f>'1'!T113</f>
        <v>1.953422104023118E-2</v>
      </c>
      <c r="U113" s="6">
        <f>'1'!U113</f>
        <v>1.1720532624138708E-2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1.27237500041737E-2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1.5904687505217126E-2</v>
      </c>
      <c r="I114" s="4">
        <f>'1'!I114</f>
        <v>9.5428125031302748E-3</v>
      </c>
      <c r="J114" s="6">
        <f>'1'!J114</f>
        <v>0.44981459687393666</v>
      </c>
      <c r="K114" s="6">
        <f>'1'!K114</f>
        <v>0.44981459687393666</v>
      </c>
      <c r="L114" s="6">
        <f>'1'!L114</f>
        <v>0.20769598778574419</v>
      </c>
      <c r="M114" s="6">
        <f>'1'!M114</f>
        <v>1.566182068694625E-2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0.25961998473218023</v>
      </c>
      <c r="S114" s="6">
        <f>'1'!S114</f>
        <v>0.15577199083930815</v>
      </c>
      <c r="T114" s="6">
        <f>'1'!T114</f>
        <v>1.9577275858682811E-2</v>
      </c>
      <c r="U114" s="6">
        <f>'1'!U114</f>
        <v>1.1746365515209687E-2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1.23184995891992E-2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1.5398124486499E-2</v>
      </c>
      <c r="I115" s="4">
        <f>'1'!I115</f>
        <v>9.2388746918994E-3</v>
      </c>
      <c r="J115" s="6">
        <f>'1'!J115</f>
        <v>0.4453301097264255</v>
      </c>
      <c r="K115" s="6">
        <f>'1'!K115</f>
        <v>0.4453301097264255</v>
      </c>
      <c r="L115" s="6">
        <f>'1'!L115</f>
        <v>0.20108088726812148</v>
      </c>
      <c r="M115" s="6">
        <f>'1'!M115</f>
        <v>1.5162992956869879E-2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0.25135110908515185</v>
      </c>
      <c r="S115" s="6">
        <f>'1'!S115</f>
        <v>0.15081066545109112</v>
      </c>
      <c r="T115" s="6">
        <f>'1'!T115</f>
        <v>1.8953741196087347E-2</v>
      </c>
      <c r="U115" s="6">
        <f>'1'!U115</f>
        <v>1.137224471765241E-2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1.22502930616981E-2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1.5312866327122625E-2</v>
      </c>
      <c r="I116" s="4">
        <f>'1'!I116</f>
        <v>9.1877197962735753E-3</v>
      </c>
      <c r="J116" s="6">
        <f>'1'!J116</f>
        <v>0.44123250310278783</v>
      </c>
      <c r="K116" s="6">
        <f>'1'!K116</f>
        <v>0.44123250310278783</v>
      </c>
      <c r="L116" s="6">
        <f>'1'!L116</f>
        <v>0.19996751879592345</v>
      </c>
      <c r="M116" s="6">
        <f>'1'!M116</f>
        <v>1.507903670159521E-2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0.24995939849490431</v>
      </c>
      <c r="S116" s="6">
        <f>'1'!S116</f>
        <v>0.14997563909694259</v>
      </c>
      <c r="T116" s="6">
        <f>'1'!T116</f>
        <v>1.8848795876994014E-2</v>
      </c>
      <c r="U116" s="6">
        <f>'1'!U116</f>
        <v>1.1309277526196407E-2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1.2249273792595199E-2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1.5311592240744E-2</v>
      </c>
      <c r="I117" s="4">
        <f>'1'!I117</f>
        <v>9.1869553444463986E-3</v>
      </c>
      <c r="J117" s="6">
        <f>'1'!J117</f>
        <v>0.43640661838861056</v>
      </c>
      <c r="K117" s="6">
        <f>'1'!K117</f>
        <v>0.43640661838861056</v>
      </c>
      <c r="L117" s="6">
        <f>'1'!L117</f>
        <v>0.1999508807683705</v>
      </c>
      <c r="M117" s="6">
        <f>'1'!M117</f>
        <v>1.5077782070695031E-2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0.24993860096046314</v>
      </c>
      <c r="S117" s="6">
        <f>'1'!S117</f>
        <v>0.14996316057627787</v>
      </c>
      <c r="T117" s="6">
        <f>'1'!T117</f>
        <v>1.8847227588368789E-2</v>
      </c>
      <c r="U117" s="6">
        <f>'1'!U117</f>
        <v>1.1308336553021273E-2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1.17629172701236E-2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1.47036465876545E-2</v>
      </c>
      <c r="I118" s="4">
        <f>'1'!I118</f>
        <v>8.8221879525926996E-3</v>
      </c>
      <c r="J118" s="6">
        <f>'1'!J118</f>
        <v>0.43013071438321865</v>
      </c>
      <c r="K118" s="6">
        <f>'1'!K118</f>
        <v>0.43013071438321865</v>
      </c>
      <c r="L118" s="6">
        <f>'1'!L118</f>
        <v>0.19201184563190182</v>
      </c>
      <c r="M118" s="6">
        <f>'1'!M118</f>
        <v>1.4479119833353185E-2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0.24001480703987726</v>
      </c>
      <c r="S118" s="6">
        <f>'1'!S118</f>
        <v>0.14400888422392638</v>
      </c>
      <c r="T118" s="6">
        <f>'1'!T118</f>
        <v>1.8098899791691481E-2</v>
      </c>
      <c r="U118" s="6">
        <f>'1'!U118</f>
        <v>1.085933987501489E-2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1.24003876289878E-2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1.5500484536234749E-2</v>
      </c>
      <c r="I119" s="4">
        <f>'1'!I119</f>
        <v>9.3002907217408504E-3</v>
      </c>
      <c r="J119" s="6">
        <f>'1'!J119</f>
        <v>0.42407883330781254</v>
      </c>
      <c r="K119" s="6">
        <f>'1'!K119</f>
        <v>0.42407883330781254</v>
      </c>
      <c r="L119" s="6">
        <f>'1'!L119</f>
        <v>0.2024175857497918</v>
      </c>
      <c r="M119" s="6">
        <f>'1'!M119</f>
        <v>1.5263789954229452E-2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0.25302198218723976</v>
      </c>
      <c r="S119" s="6">
        <f>'1'!S119</f>
        <v>0.15181318931234383</v>
      </c>
      <c r="T119" s="6">
        <f>'1'!T119</f>
        <v>1.9079737442786814E-2</v>
      </c>
      <c r="U119" s="6">
        <f>'1'!U119</f>
        <v>1.1447842465672089E-2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1.2239461854600999E-2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1.529932731825125E-2</v>
      </c>
      <c r="I120" s="4">
        <f>'1'!I120</f>
        <v>9.1795963909507491E-3</v>
      </c>
      <c r="J120" s="6">
        <f>'1'!J120</f>
        <v>0.41713647726026248</v>
      </c>
      <c r="K120" s="6">
        <f>'1'!K120</f>
        <v>0.41713647726026248</v>
      </c>
      <c r="L120" s="6">
        <f>'1'!L120</f>
        <v>0.19979071571065329</v>
      </c>
      <c r="M120" s="6">
        <f>'1'!M120</f>
        <v>1.5065704435296175E-2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0.24973839463831662</v>
      </c>
      <c r="S120" s="6">
        <f>'1'!S120</f>
        <v>0.14984303678298996</v>
      </c>
      <c r="T120" s="6">
        <f>'1'!T120</f>
        <v>1.883213054412022E-2</v>
      </c>
      <c r="U120" s="6">
        <f>'1'!U120</f>
        <v>1.1299278326472132E-2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1.1639767172408401E-2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1.4549708965510501E-2</v>
      </c>
      <c r="I121" s="4">
        <f>'1'!I121</f>
        <v>8.7298253793063E-3</v>
      </c>
      <c r="J121" s="6">
        <f>'1'!J121</f>
        <v>0.40901436754377191</v>
      </c>
      <c r="K121" s="6">
        <f>'1'!K121</f>
        <v>0.40901436754377191</v>
      </c>
      <c r="L121" s="6">
        <f>'1'!L121</f>
        <v>0.19000160641921066</v>
      </c>
      <c r="M121" s="6">
        <f>'1'!M121</f>
        <v>1.4327532860380384E-2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0.23750200802401333</v>
      </c>
      <c r="S121" s="6">
        <f>'1'!S121</f>
        <v>0.14250120481440798</v>
      </c>
      <c r="T121" s="6">
        <f>'1'!T121</f>
        <v>1.7909416075475481E-2</v>
      </c>
      <c r="U121" s="6">
        <f>'1'!U121</f>
        <v>1.0745649645285288E-2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1.15314479755432E-2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1.4414309969429001E-2</v>
      </c>
      <c r="I122" s="4">
        <f>'1'!I122</f>
        <v>8.6485859816573998E-3</v>
      </c>
      <c r="J122" s="6">
        <f>'1'!J122</f>
        <v>0.40044399793095836</v>
      </c>
      <c r="K122" s="6">
        <f>'1'!K122</f>
        <v>0.40044399793095836</v>
      </c>
      <c r="L122" s="6">
        <f>'1'!L122</f>
        <v>0.18823345924705651</v>
      </c>
      <c r="M122" s="6">
        <f>'1'!M122</f>
        <v>1.4194201426039069E-2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0.23529182405882063</v>
      </c>
      <c r="S122" s="6">
        <f>'1'!S122</f>
        <v>0.14117509443529239</v>
      </c>
      <c r="T122" s="6">
        <f>'1'!T122</f>
        <v>1.7742751782548836E-2</v>
      </c>
      <c r="U122" s="6">
        <f>'1'!U122</f>
        <v>1.0645651069529301E-2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1.1295302953062299E-2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1.4119128691327875E-2</v>
      </c>
      <c r="I123" s="4">
        <f>'1'!I123</f>
        <v>8.4714772147967236E-3</v>
      </c>
      <c r="J123" s="6">
        <f>'1'!J123</f>
        <v>0.390970365886814</v>
      </c>
      <c r="K123" s="6">
        <f>'1'!K123</f>
        <v>0.390970365886814</v>
      </c>
      <c r="L123" s="6">
        <f>'1'!L123</f>
        <v>0.18437874867126169</v>
      </c>
      <c r="M123" s="6">
        <f>'1'!M123</f>
        <v>1.3903527607628807E-2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0.23047343583907712</v>
      </c>
      <c r="S123" s="6">
        <f>'1'!S123</f>
        <v>0.13828406150344627</v>
      </c>
      <c r="T123" s="6">
        <f>'1'!T123</f>
        <v>1.7379409509536009E-2</v>
      </c>
      <c r="U123" s="6">
        <f>'1'!U123</f>
        <v>1.0427645705721605E-2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1.1048977193025399E-2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1.381122149128175E-2</v>
      </c>
      <c r="I124" s="4">
        <f>'1'!I124</f>
        <v>8.2867328947690486E-3</v>
      </c>
      <c r="J124" s="6">
        <f>'1'!J124</f>
        <v>0.38137543634928406</v>
      </c>
      <c r="K124" s="6">
        <f>'1'!K124</f>
        <v>0.38137543634928406</v>
      </c>
      <c r="L124" s="6">
        <f>'1'!L124</f>
        <v>0.18035785294231732</v>
      </c>
      <c r="M124" s="6">
        <f>'1'!M124</f>
        <v>1.3600322193894005E-2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0.22544731617789665</v>
      </c>
      <c r="S124" s="6">
        <f>'1'!S124</f>
        <v>0.13526838970673799</v>
      </c>
      <c r="T124" s="6">
        <f>'1'!T124</f>
        <v>1.7000402742367506E-2</v>
      </c>
      <c r="U124" s="6">
        <f>'1'!U124</f>
        <v>1.0200241645420504E-2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1.1394062181481E-2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1.424257772685125E-2</v>
      </c>
      <c r="I125" s="4">
        <f>'1'!I125</f>
        <v>8.5455466361107502E-3</v>
      </c>
      <c r="J125" s="6">
        <f>'1'!J125</f>
        <v>0.37027712585304429</v>
      </c>
      <c r="K125" s="6">
        <f>'1'!K125</f>
        <v>0.37027712585304429</v>
      </c>
      <c r="L125" s="6">
        <f>'1'!L125</f>
        <v>0.18599084380773104</v>
      </c>
      <c r="M125" s="6">
        <f>'1'!M125</f>
        <v>1.4025091558992791E-2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0.23248855475966379</v>
      </c>
      <c r="S125" s="6">
        <f>'1'!S125</f>
        <v>0.13949313285579829</v>
      </c>
      <c r="T125" s="6">
        <f>'1'!T125</f>
        <v>1.7531364448740989E-2</v>
      </c>
      <c r="U125" s="6">
        <f>'1'!U125</f>
        <v>1.0518818669244593E-2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1.09263573597282E-2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1.3657946699660251E-2</v>
      </c>
      <c r="I126" s="4">
        <f>'1'!I126</f>
        <v>8.1947680197961489E-3</v>
      </c>
      <c r="J126" s="6">
        <f>'1'!J126</f>
        <v>0.35875618841184781</v>
      </c>
      <c r="K126" s="6">
        <f>'1'!K126</f>
        <v>0.35875618841184781</v>
      </c>
      <c r="L126" s="6">
        <f>'1'!L126</f>
        <v>0.1783562694947935</v>
      </c>
      <c r="M126" s="6">
        <f>'1'!M126</f>
        <v>1.3449387929928268E-2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0.22294533686849188</v>
      </c>
      <c r="S126" s="6">
        <f>'1'!S126</f>
        <v>0.13376720212109511</v>
      </c>
      <c r="T126" s="6">
        <f>'1'!T126</f>
        <v>1.6811734912410337E-2</v>
      </c>
      <c r="U126" s="6">
        <f>'1'!U126</f>
        <v>1.0087040947446202E-2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1.0852478432493399E-2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1.3565598040616749E-2</v>
      </c>
      <c r="I127" s="4">
        <f>'1'!I127</f>
        <v>8.139358824370049E-3</v>
      </c>
      <c r="J127" s="6">
        <f>'1'!J127</f>
        <v>0.34555727557724836</v>
      </c>
      <c r="K127" s="6">
        <f>'1'!K127</f>
        <v>0.34555727557724836</v>
      </c>
      <c r="L127" s="6">
        <f>'1'!L127</f>
        <v>0.17715030767036677</v>
      </c>
      <c r="M127" s="6">
        <f>'1'!M127</f>
        <v>1.3358449447915038E-2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0.22143788458795846</v>
      </c>
      <c r="S127" s="6">
        <f>'1'!S127</f>
        <v>0.13286273075277508</v>
      </c>
      <c r="T127" s="6">
        <f>'1'!T127</f>
        <v>1.6698061809893798E-2</v>
      </c>
      <c r="U127" s="6">
        <f>'1'!U127</f>
        <v>1.0018837085936278E-2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1.0944725610869699E-2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1.3680907013587124E-2</v>
      </c>
      <c r="I128" s="4">
        <f>'1'!I128</f>
        <v>8.2085442081522748E-3</v>
      </c>
      <c r="J128" s="6">
        <f>'1'!J128</f>
        <v>0.33178328487205772</v>
      </c>
      <c r="K128" s="6">
        <f>'1'!K128</f>
        <v>0.33178328487205772</v>
      </c>
      <c r="L128" s="6">
        <f>'1'!L128</f>
        <v>0.17865610343238886</v>
      </c>
      <c r="M128" s="6">
        <f>'1'!M128</f>
        <v>1.3471997636627677E-2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0.22332012929048606</v>
      </c>
      <c r="S128" s="6">
        <f>'1'!S128</f>
        <v>0.13399207757429166</v>
      </c>
      <c r="T128" s="6">
        <f>'1'!T128</f>
        <v>1.6839997045784597E-2</v>
      </c>
      <c r="U128" s="6">
        <f>'1'!U128</f>
        <v>1.0103998227470757E-2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1.0803038506785099E-2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1.3503798133481374E-2</v>
      </c>
      <c r="I129" s="4">
        <f>'1'!I129</f>
        <v>8.102278880088824E-3</v>
      </c>
      <c r="J129" s="6">
        <f>'1'!J129</f>
        <v>0.31806190060786704</v>
      </c>
      <c r="K129" s="6">
        <f>'1'!K129</f>
        <v>0.31806190060786704</v>
      </c>
      <c r="L129" s="6">
        <f>'1'!L129</f>
        <v>0.17634327560806823</v>
      </c>
      <c r="M129" s="6">
        <f>'1'!M129</f>
        <v>1.3297593234065713E-2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0.2204290945100853</v>
      </c>
      <c r="S129" s="6">
        <f>'1'!S129</f>
        <v>0.13225745670605116</v>
      </c>
      <c r="T129" s="6">
        <f>'1'!T129</f>
        <v>1.6621991542582142E-2</v>
      </c>
      <c r="U129" s="6">
        <f>'1'!U129</f>
        <v>9.9731949255492842E-3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1.0427471905806901E-2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1.3034339882258626E-2</v>
      </c>
      <c r="I130" s="4">
        <f>'1'!I130</f>
        <v>7.820603929355175E-3</v>
      </c>
      <c r="J130" s="6">
        <f>'1'!J130</f>
        <v>0.30384069139407788</v>
      </c>
      <c r="K130" s="6">
        <f>'1'!K130</f>
        <v>0.30384069139407788</v>
      </c>
      <c r="L130" s="6">
        <f>'1'!L130</f>
        <v>0.17021271848898667</v>
      </c>
      <c r="M130" s="6">
        <f>'1'!M130</f>
        <v>1.2835303676459114E-2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0.21276589811123334</v>
      </c>
      <c r="S130" s="6">
        <f>'1'!S130</f>
        <v>0.12765953886674</v>
      </c>
      <c r="T130" s="6">
        <f>'1'!T130</f>
        <v>1.6044129595573893E-2</v>
      </c>
      <c r="U130" s="6">
        <f>'1'!U130</f>
        <v>9.6264777573443344E-3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1.03962778959179E-2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1.2995347369897374E-2</v>
      </c>
      <c r="I131" s="4">
        <f>'1'!I131</f>
        <v>7.7972084219384251E-3</v>
      </c>
      <c r="J131" s="6">
        <f>'1'!J131</f>
        <v>0.28843531392170668</v>
      </c>
      <c r="K131" s="6">
        <f>'1'!K131</f>
        <v>0.28843531392170668</v>
      </c>
      <c r="L131" s="6">
        <f>'1'!L131</f>
        <v>0.1697035234250496</v>
      </c>
      <c r="M131" s="6">
        <f>'1'!M131</f>
        <v>1.2796906585253447E-2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0.212129404281312</v>
      </c>
      <c r="S131" s="6">
        <f>'1'!S131</f>
        <v>0.12727764256878721</v>
      </c>
      <c r="T131" s="6">
        <f>'1'!T131</f>
        <v>1.599613323156681E-2</v>
      </c>
      <c r="U131" s="6">
        <f>'1'!U131</f>
        <v>9.597679938940085E-3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1.04038107726693E-2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1.3004763465836625E-2</v>
      </c>
      <c r="I132" s="4">
        <f>'1'!I132</f>
        <v>7.8028580795019746E-3</v>
      </c>
      <c r="J132" s="6">
        <f>'1'!J132</f>
        <v>0.27245036303370529</v>
      </c>
      <c r="K132" s="6">
        <f>'1'!K132</f>
        <v>0.27245036303370529</v>
      </c>
      <c r="L132" s="6">
        <f>'1'!L132</f>
        <v>0.16982648625261515</v>
      </c>
      <c r="M132" s="6">
        <f>'1'!M132</f>
        <v>1.2806178896081511E-2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0.21228310781576892</v>
      </c>
      <c r="S132" s="6">
        <f>'1'!S132</f>
        <v>0.12736986468946138</v>
      </c>
      <c r="T132" s="6">
        <f>'1'!T132</f>
        <v>1.6007723620101888E-2</v>
      </c>
      <c r="U132" s="6">
        <f>'1'!U132</f>
        <v>9.6046341720611335E-3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1.06518318630054E-2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1.3314789828756751E-2</v>
      </c>
      <c r="I133" s="4">
        <f>'1'!I133</f>
        <v>7.9888738972540493E-3</v>
      </c>
      <c r="J133" s="6">
        <f>'1'!J133</f>
        <v>0.2572726635841544</v>
      </c>
      <c r="K133" s="6">
        <f>'1'!K133</f>
        <v>0.2572726635841544</v>
      </c>
      <c r="L133" s="6">
        <f>'1'!L133</f>
        <v>0.17387505568632425</v>
      </c>
      <c r="M133" s="6">
        <f>'1'!M133</f>
        <v>1.311147111277476E-2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0.2173438196079053</v>
      </c>
      <c r="S133" s="6">
        <f>'1'!S133</f>
        <v>0.13040629176474319</v>
      </c>
      <c r="T133" s="6">
        <f>'1'!T133</f>
        <v>1.6389338890968448E-2</v>
      </c>
      <c r="U133" s="6">
        <f>'1'!U133</f>
        <v>9.8336033345810692E-3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9.8458672280386204E-3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1.2307334035048276E-2</v>
      </c>
      <c r="I134" s="4">
        <f>'1'!I134</f>
        <v>7.3844004210289653E-3</v>
      </c>
      <c r="J134" s="6">
        <f>'1'!J134</f>
        <v>0.24216590918064843</v>
      </c>
      <c r="K134" s="6">
        <f>'1'!K134</f>
        <v>0.24216590918064843</v>
      </c>
      <c r="L134" s="6">
        <f>'1'!L134</f>
        <v>0.16071890117803131</v>
      </c>
      <c r="M134" s="6">
        <f>'1'!M134</f>
        <v>1.2119399310929455E-2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0.20089862647253914</v>
      </c>
      <c r="S134" s="6">
        <f>'1'!S134</f>
        <v>0.12053917588352348</v>
      </c>
      <c r="T134" s="6">
        <f>'1'!T134</f>
        <v>1.5149249138661818E-2</v>
      </c>
      <c r="U134" s="6">
        <f>'1'!U134</f>
        <v>9.0895494831970923E-3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9.9682326607276103E-3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1.2460290825909513E-2</v>
      </c>
      <c r="I135" s="4">
        <f>'1'!I135</f>
        <v>7.4761744955457073E-3</v>
      </c>
      <c r="J135" s="6">
        <f>'1'!J135</f>
        <v>0.22639662709220373</v>
      </c>
      <c r="K135" s="6">
        <f>'1'!K135</f>
        <v>0.22639662709220373</v>
      </c>
      <c r="L135" s="6">
        <f>'1'!L135</f>
        <v>0.16271633192013432</v>
      </c>
      <c r="M135" s="6">
        <f>'1'!M135</f>
        <v>1.2270020430051326E-2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0.20339541490016791</v>
      </c>
      <c r="S135" s="6">
        <f>'1'!S135</f>
        <v>0.12203724894010073</v>
      </c>
      <c r="T135" s="6">
        <f>'1'!T135</f>
        <v>1.5337525537564158E-2</v>
      </c>
      <c r="U135" s="6">
        <f>'1'!U135</f>
        <v>9.2025153225384938E-3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1.09818607553021E-2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1.3727325944127625E-2</v>
      </c>
      <c r="I136" s="4">
        <f>'1'!I136</f>
        <v>8.2363955664765745E-3</v>
      </c>
      <c r="J136" s="6">
        <f>'1'!J136</f>
        <v>0.21230574140038888</v>
      </c>
      <c r="K136" s="6">
        <f>'1'!K136</f>
        <v>0.21230574140038888</v>
      </c>
      <c r="L136" s="6">
        <f>'1'!L136</f>
        <v>0.17926227853814963</v>
      </c>
      <c r="M136" s="6">
        <f>'1'!M136</f>
        <v>1.3517707743561036E-2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0.22407784817268706</v>
      </c>
      <c r="S136" s="6">
        <f>'1'!S136</f>
        <v>0.13444670890361221</v>
      </c>
      <c r="T136" s="6">
        <f>'1'!T136</f>
        <v>1.6897134679451295E-2</v>
      </c>
      <c r="U136" s="6">
        <f>'1'!U136</f>
        <v>1.0138280807670777E-2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1.1026313226736299E-2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1.3782891533420374E-2</v>
      </c>
      <c r="I137" s="4">
        <f>'1'!I137</f>
        <v>8.2697349200522245E-3</v>
      </c>
      <c r="J137" s="6">
        <f>'1'!J137</f>
        <v>0.19952030317634109</v>
      </c>
      <c r="K137" s="6">
        <f>'1'!K137</f>
        <v>0.19952030317634109</v>
      </c>
      <c r="L137" s="6">
        <f>'1'!L137</f>
        <v>0.17998789794760167</v>
      </c>
      <c r="M137" s="6">
        <f>'1'!M137</f>
        <v>1.3572424838479253E-2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0.2249848724345021</v>
      </c>
      <c r="S137" s="6">
        <f>'1'!S137</f>
        <v>0.13499092346070124</v>
      </c>
      <c r="T137" s="6">
        <f>'1'!T137</f>
        <v>1.6965531048099065E-2</v>
      </c>
      <c r="U137" s="6">
        <f>'1'!U137</f>
        <v>1.017931862885944E-2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1.03983330633193E-2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1.2997916329149126E-2</v>
      </c>
      <c r="I138" s="4">
        <f>'1'!I138</f>
        <v>7.7987497974894753E-3</v>
      </c>
      <c r="J138" s="6">
        <f>'1'!J138</f>
        <v>0.18575273153580529</v>
      </c>
      <c r="K138" s="6">
        <f>'1'!K138</f>
        <v>0.18575273153580529</v>
      </c>
      <c r="L138" s="6">
        <f>'1'!L138</f>
        <v>0.16973707092663987</v>
      </c>
      <c r="M138" s="6">
        <f>'1'!M138</f>
        <v>1.2799436316135603E-2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0.21217133865829985</v>
      </c>
      <c r="S138" s="6">
        <f>'1'!S138</f>
        <v>0.12730280319497989</v>
      </c>
      <c r="T138" s="6">
        <f>'1'!T138</f>
        <v>1.5999295395169505E-2</v>
      </c>
      <c r="U138" s="6">
        <f>'1'!U138</f>
        <v>9.5995772371017026E-3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9.5969334791801992E-3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1.1996166848975249E-2</v>
      </c>
      <c r="I139" s="4">
        <f>'1'!I139</f>
        <v>7.1977001093851498E-3</v>
      </c>
      <c r="J139" s="6">
        <f>'1'!J139</f>
        <v>0.17291242429603043</v>
      </c>
      <c r="K139" s="6">
        <f>'1'!K139</f>
        <v>0.17291242429603043</v>
      </c>
      <c r="L139" s="6">
        <f>'1'!L139</f>
        <v>0.15665543397336298</v>
      </c>
      <c r="M139" s="6">
        <f>'1'!M139</f>
        <v>1.1812983691613529E-2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0.19581929246670374</v>
      </c>
      <c r="S139" s="6">
        <f>'1'!S139</f>
        <v>0.11749157548002223</v>
      </c>
      <c r="T139" s="6">
        <f>'1'!T139</f>
        <v>1.4766229614516912E-2</v>
      </c>
      <c r="U139" s="6">
        <f>'1'!U139</f>
        <v>8.8597377687101471E-3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9.7494437203331508E-3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1.2186804650416438E-2</v>
      </c>
      <c r="I140" s="4">
        <f>'1'!I140</f>
        <v>7.3120827902498631E-3</v>
      </c>
      <c r="J140" s="6">
        <f>'1'!J140</f>
        <v>0.16075992163735983</v>
      </c>
      <c r="K140" s="6">
        <f>'1'!K140</f>
        <v>0.16075992163735983</v>
      </c>
      <c r="L140" s="6">
        <f>'1'!L140</f>
        <v>0.15914493315193173</v>
      </c>
      <c r="M140" s="6">
        <f>'1'!M140</f>
        <v>1.2000710426976684E-2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0.19893116643991465</v>
      </c>
      <c r="S140" s="6">
        <f>'1'!S140</f>
        <v>0.1193586998639488</v>
      </c>
      <c r="T140" s="6">
        <f>'1'!T140</f>
        <v>1.5000888033720856E-2</v>
      </c>
      <c r="U140" s="6">
        <f>'1'!U140</f>
        <v>9.0005328202325124E-3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1.0382423861958199E-2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1.297802982744775E-2</v>
      </c>
      <c r="I141" s="4">
        <f>'1'!I141</f>
        <v>7.786817896468649E-3</v>
      </c>
      <c r="J141" s="6">
        <f>'1'!J141</f>
        <v>0.14911856290557871</v>
      </c>
      <c r="K141" s="6">
        <f>'1'!K141</f>
        <v>0.14911856290557871</v>
      </c>
      <c r="L141" s="6">
        <f>'1'!L141</f>
        <v>0.16947737726003273</v>
      </c>
      <c r="M141" s="6">
        <f>'1'!M141</f>
        <v>1.2779853484116085E-2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0.21184672157504092</v>
      </c>
      <c r="S141" s="6">
        <f>'1'!S141</f>
        <v>0.12710803294502454</v>
      </c>
      <c r="T141" s="6">
        <f>'1'!T141</f>
        <v>1.5974816855145107E-2</v>
      </c>
      <c r="U141" s="6">
        <f>'1'!U141</f>
        <v>9.5848901130870627E-3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1.0028705503752001E-2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1.253588187969E-2</v>
      </c>
      <c r="I142" s="4">
        <f>'1'!I142</f>
        <v>7.5215291278140006E-3</v>
      </c>
      <c r="J142" s="6">
        <f>'1'!J142</f>
        <v>0.13841179400080292</v>
      </c>
      <c r="K142" s="6">
        <f>'1'!K142</f>
        <v>0.13841179400080292</v>
      </c>
      <c r="L142" s="6">
        <f>'1'!L142</f>
        <v>0.16370345968215755</v>
      </c>
      <c r="M142" s="6">
        <f>'1'!M142</f>
        <v>1.2344457197794104E-2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0.20462932460269695</v>
      </c>
      <c r="S142" s="6">
        <f>'1'!S142</f>
        <v>0.12277759476161816</v>
      </c>
      <c r="T142" s="6">
        <f>'1'!T142</f>
        <v>1.543057149724263E-2</v>
      </c>
      <c r="U142" s="6">
        <f>'1'!U142</f>
        <v>9.2583428983455777E-3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1.0309690492275401E-2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1.288711311534425E-2</v>
      </c>
      <c r="I143" s="4">
        <f>'1'!I143</f>
        <v>7.7322678692065506E-3</v>
      </c>
      <c r="J143" s="6">
        <f>'1'!J143</f>
        <v>0.12947737854219585</v>
      </c>
      <c r="K143" s="6">
        <f>'1'!K143</f>
        <v>0.12947737854219585</v>
      </c>
      <c r="L143" s="6">
        <f>'1'!L143</f>
        <v>0.16829011493121465</v>
      </c>
      <c r="M143" s="6">
        <f>'1'!M143</f>
        <v>1.2690325083011402E-2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0.2103626436640183</v>
      </c>
      <c r="S143" s="6">
        <f>'1'!S143</f>
        <v>0.126217586198411</v>
      </c>
      <c r="T143" s="6">
        <f>'1'!T143</f>
        <v>1.5862906353764254E-2</v>
      </c>
      <c r="U143" s="6">
        <f>'1'!U143</f>
        <v>9.5177438122585507E-3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1.05029653497843E-2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1.3128706687230375E-2</v>
      </c>
      <c r="I144" s="4">
        <f>'1'!I144</f>
        <v>7.8772240123382246E-3</v>
      </c>
      <c r="J144" s="6">
        <f>'1'!J144</f>
        <v>0.12015512935443158</v>
      </c>
      <c r="K144" s="6">
        <f>'1'!K144</f>
        <v>0.12015512935443158</v>
      </c>
      <c r="L144" s="6">
        <f>'1'!L144</f>
        <v>0.17144503485901047</v>
      </c>
      <c r="M144" s="6">
        <f>'1'!M144</f>
        <v>1.2928229487028027E-2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0.21430629357376307</v>
      </c>
      <c r="S144" s="6">
        <f>'1'!S144</f>
        <v>0.12858377614425787</v>
      </c>
      <c r="T144" s="6">
        <f>'1'!T144</f>
        <v>1.6160286858785032E-2</v>
      </c>
      <c r="U144" s="6">
        <f>'1'!U144</f>
        <v>9.6961721152710196E-3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1.01962482185713E-2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1.2745310273214124E-2</v>
      </c>
      <c r="I145" s="4">
        <f>'1'!I145</f>
        <v>7.6471861639284752E-3</v>
      </c>
      <c r="J145" s="6">
        <f>'1'!J145</f>
        <v>0.11121911113635985</v>
      </c>
      <c r="K145" s="6">
        <f>'1'!K145</f>
        <v>0.11121911113635985</v>
      </c>
      <c r="L145" s="6">
        <f>'1'!L145</f>
        <v>0.16643834127282736</v>
      </c>
      <c r="M145" s="6">
        <f>'1'!M145</f>
        <v>1.2550687590252562E-2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0.20804792659103422</v>
      </c>
      <c r="S145" s="6">
        <f>'1'!S145</f>
        <v>0.12482875595462052</v>
      </c>
      <c r="T145" s="6">
        <f>'1'!T145</f>
        <v>1.5688359487815703E-2</v>
      </c>
      <c r="U145" s="6">
        <f>'1'!U145</f>
        <v>9.4130156926894217E-3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9.6609223040285304E-3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1.2076152880035662E-2</v>
      </c>
      <c r="I146" s="4">
        <f>'1'!I146</f>
        <v>7.2456917280213978E-3</v>
      </c>
      <c r="J146" s="6">
        <f>'1'!J146</f>
        <v>0.10376177980901921</v>
      </c>
      <c r="K146" s="6">
        <f>'1'!K146</f>
        <v>0.10376177980901921</v>
      </c>
      <c r="L146" s="6">
        <f>'1'!L146</f>
        <v>0.15769995482450858</v>
      </c>
      <c r="M146" s="6">
        <f>'1'!M146</f>
        <v>1.1891748324714166E-2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0.19712494353063573</v>
      </c>
      <c r="S146" s="6">
        <f>'1'!S146</f>
        <v>0.11827496611838142</v>
      </c>
      <c r="T146" s="6">
        <f>'1'!T146</f>
        <v>1.4864685405892707E-2</v>
      </c>
      <c r="U146" s="6">
        <f>'1'!U146</f>
        <v>8.9188112435356244E-3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1.05010315888468E-2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1.31262894860585E-2</v>
      </c>
      <c r="I147" s="4">
        <f>'1'!I147</f>
        <v>7.8757736916351007E-3</v>
      </c>
      <c r="J147" s="6">
        <f>'1'!J147</f>
        <v>9.5546157575069637E-2</v>
      </c>
      <c r="K147" s="6">
        <f>'1'!K147</f>
        <v>9.5546157575069637E-2</v>
      </c>
      <c r="L147" s="6">
        <f>'1'!L147</f>
        <v>0.17141346913444627</v>
      </c>
      <c r="M147" s="6">
        <f>'1'!M147</f>
        <v>1.2925849196858493E-2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0.21426683641805783</v>
      </c>
      <c r="S147" s="6">
        <f>'1'!S147</f>
        <v>0.12856010185083472</v>
      </c>
      <c r="T147" s="6">
        <f>'1'!T147</f>
        <v>1.6157311496073117E-2</v>
      </c>
      <c r="U147" s="6">
        <f>'1'!U147</f>
        <v>9.69438689764387E-3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9.8942118626156803E-3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1.23677648282696E-2</v>
      </c>
      <c r="I148" s="4">
        <f>'1'!I148</f>
        <v>7.4206588969617602E-3</v>
      </c>
      <c r="J148" s="6">
        <f>'1'!J148</f>
        <v>8.8349496693372137E-2</v>
      </c>
      <c r="K148" s="6">
        <f>'1'!K148</f>
        <v>8.8349496693372137E-2</v>
      </c>
      <c r="L148" s="6">
        <f>'1'!L148</f>
        <v>0.16150805426806605</v>
      </c>
      <c r="M148" s="6">
        <f>'1'!M148</f>
        <v>1.2178907317427027E-2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0.20188506783508256</v>
      </c>
      <c r="S148" s="6">
        <f>'1'!S148</f>
        <v>0.12113104070104955</v>
      </c>
      <c r="T148" s="6">
        <f>'1'!T148</f>
        <v>1.5223634146783783E-2</v>
      </c>
      <c r="U148" s="6">
        <f>'1'!U148</f>
        <v>9.1341804880702704E-3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1.0200474447328699E-2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1.2750593059160875E-2</v>
      </c>
      <c r="I149" s="4">
        <f>'1'!I149</f>
        <v>7.6503558354965246E-3</v>
      </c>
      <c r="J149" s="6">
        <f>'1'!J149</f>
        <v>8.1290329304234896E-2</v>
      </c>
      <c r="K149" s="6">
        <f>'1'!K149</f>
        <v>8.1290329304234896E-2</v>
      </c>
      <c r="L149" s="6">
        <f>'1'!L149</f>
        <v>0.16650732806965129</v>
      </c>
      <c r="M149" s="6">
        <f>'1'!M149</f>
        <v>1.2555889707313859E-2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0.20813416008706412</v>
      </c>
      <c r="S149" s="6">
        <f>'1'!S149</f>
        <v>0.12488049605223847</v>
      </c>
      <c r="T149" s="6">
        <f>'1'!T149</f>
        <v>1.5694862134142323E-2</v>
      </c>
      <c r="U149" s="6">
        <f>'1'!U149</f>
        <v>9.4169172804853939E-3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1.02948723183515E-2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1.2868590397939375E-2</v>
      </c>
      <c r="I150" s="4">
        <f>'1'!I150</f>
        <v>7.7211542387636244E-3</v>
      </c>
      <c r="J150" s="6">
        <f>'1'!J150</f>
        <v>7.510488652651548E-2</v>
      </c>
      <c r="K150" s="6">
        <f>'1'!K150</f>
        <v>7.510488652651548E-2</v>
      </c>
      <c r="L150" s="6">
        <f>'1'!L150</f>
        <v>0.16804823063851038</v>
      </c>
      <c r="M150" s="6">
        <f>'1'!M150</f>
        <v>1.2672085210110096E-2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0.21006028829813797</v>
      </c>
      <c r="S150" s="6">
        <f>'1'!S150</f>
        <v>0.12603617297888278</v>
      </c>
      <c r="T150" s="6">
        <f>'1'!T150</f>
        <v>1.5840106512637619E-2</v>
      </c>
      <c r="U150" s="6">
        <f>'1'!U150</f>
        <v>9.5040639075825717E-3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9.7288401097558007E-3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1.2161050137194752E-2</v>
      </c>
      <c r="I151" s="4">
        <f>'1'!I151</f>
        <v>7.2966300823168505E-3</v>
      </c>
      <c r="J151" s="6">
        <f>'1'!J151</f>
        <v>6.9026729138344317E-2</v>
      </c>
      <c r="K151" s="6">
        <f>'1'!K151</f>
        <v>6.9026729138344317E-2</v>
      </c>
      <c r="L151" s="6">
        <f>'1'!L151</f>
        <v>0.15880861035013102</v>
      </c>
      <c r="M151" s="6">
        <f>'1'!M151</f>
        <v>1.1975349188799238E-2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0.19851076293766379</v>
      </c>
      <c r="S151" s="6">
        <f>'1'!S151</f>
        <v>0.11910645776259826</v>
      </c>
      <c r="T151" s="6">
        <f>'1'!T151</f>
        <v>1.4969186485999047E-2</v>
      </c>
      <c r="U151" s="6">
        <f>'1'!U151</f>
        <v>8.981511891599429E-3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9.5166428330732602E-3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1.1895803541341576E-2</v>
      </c>
      <c r="I152" s="4">
        <f>'1'!I152</f>
        <v>7.1374821248049447E-3</v>
      </c>
      <c r="J152" s="6">
        <f>'1'!J152</f>
        <v>6.3552751794310441E-2</v>
      </c>
      <c r="K152" s="6">
        <f>'1'!K152</f>
        <v>6.3552751794310441E-2</v>
      </c>
      <c r="L152" s="6">
        <f>'1'!L152</f>
        <v>0.15534481052920021</v>
      </c>
      <c r="M152" s="6">
        <f>'1'!M152</f>
        <v>1.1714152945822905E-2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0.19418101316150027</v>
      </c>
      <c r="S152" s="6">
        <f>'1'!S152</f>
        <v>0.11650860789690015</v>
      </c>
      <c r="T152" s="6">
        <f>'1'!T152</f>
        <v>1.4642691182278631E-2</v>
      </c>
      <c r="U152" s="6">
        <f>'1'!U152</f>
        <v>8.7856147093671785E-3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9.5670346805431204E-3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1.1958793350678901E-2</v>
      </c>
      <c r="I153" s="4">
        <f>'1'!I153</f>
        <v>7.1752760104073403E-3</v>
      </c>
      <c r="J153" s="6">
        <f>'1'!J153</f>
        <v>5.8656750564194914E-2</v>
      </c>
      <c r="K153" s="6">
        <f>'1'!K153</f>
        <v>5.8656750564194914E-2</v>
      </c>
      <c r="L153" s="6">
        <f>'1'!L153</f>
        <v>0.15616738127549498</v>
      </c>
      <c r="M153" s="6">
        <f>'1'!M153</f>
        <v>1.1776180891899966E-2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0.19520922659436873</v>
      </c>
      <c r="S153" s="6">
        <f>'1'!S153</f>
        <v>0.11712553595662123</v>
      </c>
      <c r="T153" s="6">
        <f>'1'!T153</f>
        <v>1.4720226114874958E-2</v>
      </c>
      <c r="U153" s="6">
        <f>'1'!U153</f>
        <v>8.8321356689249741E-3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9.6961125091589492E-3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1.2120140636448687E-2</v>
      </c>
      <c r="I154" s="4">
        <f>'1'!I154</f>
        <v>7.2720843818692114E-3</v>
      </c>
      <c r="J154" s="6">
        <f>'1'!J154</f>
        <v>5.4626142647375572E-2</v>
      </c>
      <c r="K154" s="6">
        <f>'1'!K154</f>
        <v>5.4626142647375572E-2</v>
      </c>
      <c r="L154" s="6">
        <f>'1'!L154</f>
        <v>0.15827438173580027</v>
      </c>
      <c r="M154" s="6">
        <f>'1'!M154</f>
        <v>1.1935064381891389E-2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0.19784297716975036</v>
      </c>
      <c r="S154" s="6">
        <f>'1'!S154</f>
        <v>0.11870578630185021</v>
      </c>
      <c r="T154" s="6">
        <f>'1'!T154</f>
        <v>1.4918830477364236E-2</v>
      </c>
      <c r="U154" s="6">
        <f>'1'!U154</f>
        <v>8.9512982864185416E-3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9.8179241903085905E-3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1.2272405237885739E-2</v>
      </c>
      <c r="I155" s="4">
        <f>'1'!I155</f>
        <v>7.3634431427314429E-3</v>
      </c>
      <c r="J155" s="6">
        <f>'1'!J155</f>
        <v>5.0782542536695174E-2</v>
      </c>
      <c r="K155" s="6">
        <f>'1'!K155</f>
        <v>5.0782542536695174E-2</v>
      </c>
      <c r="L155" s="6">
        <f>'1'!L155</f>
        <v>0.16026277332097902</v>
      </c>
      <c r="M155" s="6">
        <f>'1'!M155</f>
        <v>1.2085003881419072E-2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0.20032846665122378</v>
      </c>
      <c r="S155" s="6">
        <f>'1'!S155</f>
        <v>0.12019707999073426</v>
      </c>
      <c r="T155" s="6">
        <f>'1'!T155</f>
        <v>1.510625485177384E-2</v>
      </c>
      <c r="U155" s="6">
        <f>'1'!U155</f>
        <v>9.0637529110643034E-3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9.6356281314252407E-3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1.204453516428155E-2</v>
      </c>
      <c r="I156" s="4">
        <f>'1'!I156</f>
        <v>7.226721098568931E-3</v>
      </c>
      <c r="J156" s="6">
        <f>'1'!J156</f>
        <v>4.7009563334113727E-2</v>
      </c>
      <c r="K156" s="6">
        <f>'1'!K156</f>
        <v>4.7009563334113727E-2</v>
      </c>
      <c r="L156" s="6">
        <f>'1'!L156</f>
        <v>0.15728706568708131</v>
      </c>
      <c r="M156" s="6">
        <f>'1'!M156</f>
        <v>1.1860613415932758E-2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0.19660883210885163</v>
      </c>
      <c r="S156" s="6">
        <f>'1'!S156</f>
        <v>0.11796529926531099</v>
      </c>
      <c r="T156" s="6">
        <f>'1'!T156</f>
        <v>1.4825766769915948E-2</v>
      </c>
      <c r="U156" s="6">
        <f>'1'!U156</f>
        <v>8.8954600619495679E-3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9.2784563310337308E-3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1.1598070413792164E-2</v>
      </c>
      <c r="I157" s="4">
        <f>'1'!I157</f>
        <v>6.9588422482752977E-3</v>
      </c>
      <c r="J157" s="6">
        <f>'1'!J157</f>
        <v>4.3086383544787374E-2</v>
      </c>
      <c r="K157" s="6">
        <f>'1'!K157</f>
        <v>4.3086383544787374E-2</v>
      </c>
      <c r="L157" s="6">
        <f>'1'!L157</f>
        <v>0.15145677588516024</v>
      </c>
      <c r="M157" s="6">
        <f>'1'!M157</f>
        <v>1.1420966245064843E-2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0.18932096985645031</v>
      </c>
      <c r="S157" s="6">
        <f>'1'!S157</f>
        <v>0.11359258191387017</v>
      </c>
      <c r="T157" s="6">
        <f>'1'!T157</f>
        <v>1.4276207806331053E-2</v>
      </c>
      <c r="U157" s="6">
        <f>'1'!U157</f>
        <v>8.5657246837986326E-3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9.1714964080069992E-3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1.1464370510008749E-2</v>
      </c>
      <c r="I158" s="4">
        <f>'1'!I158</f>
        <v>6.8786223060052498E-3</v>
      </c>
      <c r="J158" s="6">
        <f>'1'!J158</f>
        <v>4.0021390208738343E-2</v>
      </c>
      <c r="K158" s="6">
        <f>'1'!K158</f>
        <v>4.0021390208738343E-2</v>
      </c>
      <c r="L158" s="6">
        <f>'1'!L158</f>
        <v>0.14971081680397449</v>
      </c>
      <c r="M158" s="6">
        <f>'1'!M158</f>
        <v>1.1289307957642917E-2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0.18713852100496811</v>
      </c>
      <c r="S158" s="6">
        <f>'1'!S158</f>
        <v>0.11228311260298088</v>
      </c>
      <c r="T158" s="6">
        <f>'1'!T158</f>
        <v>1.4111634947053645E-2</v>
      </c>
      <c r="U158" s="6">
        <f>'1'!U158</f>
        <v>8.4669809682321878E-3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9.1822185809126294E-3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1.1477773226140787E-2</v>
      </c>
      <c r="I159" s="4">
        <f>'1'!I159</f>
        <v>6.8866639356844721E-3</v>
      </c>
      <c r="J159" s="6">
        <f>'1'!J159</f>
        <v>3.7040742999365543E-2</v>
      </c>
      <c r="K159" s="6">
        <f>'1'!K159</f>
        <v>3.7040742999365543E-2</v>
      </c>
      <c r="L159" s="6">
        <f>'1'!L159</f>
        <v>0.14988584007086625</v>
      </c>
      <c r="M159" s="6">
        <f>'1'!M159</f>
        <v>1.1302506012411936E-2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0.18735730008858281</v>
      </c>
      <c r="S159" s="6">
        <f>'1'!S159</f>
        <v>0.11241438005314969</v>
      </c>
      <c r="T159" s="6">
        <f>'1'!T159</f>
        <v>1.4128132515514921E-2</v>
      </c>
      <c r="U159" s="6">
        <f>'1'!U159</f>
        <v>8.4768795093089523E-3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8.8241413371494097E-3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1.1030176671436763E-2</v>
      </c>
      <c r="I160" s="4">
        <f>'1'!I160</f>
        <v>6.6181060028620573E-3</v>
      </c>
      <c r="J160" s="6">
        <f>'1'!J160</f>
        <v>3.4586310047843578E-2</v>
      </c>
      <c r="K160" s="6">
        <f>'1'!K160</f>
        <v>3.4586310047843578E-2</v>
      </c>
      <c r="L160" s="6">
        <f>'1'!L160</f>
        <v>0.14404077027441448</v>
      </c>
      <c r="M160" s="6">
        <f>'1'!M160</f>
        <v>1.0861744320139149E-2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0.18005096284301808</v>
      </c>
      <c r="S160" s="6">
        <f>'1'!S160</f>
        <v>0.10803057770581086</v>
      </c>
      <c r="T160" s="6">
        <f>'1'!T160</f>
        <v>1.3577180400173937E-2</v>
      </c>
      <c r="U160" s="6">
        <f>'1'!U160</f>
        <v>8.1463082401043614E-3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8.6849332788411504E-3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1.0856166598551438E-2</v>
      </c>
      <c r="I161" s="4">
        <f>'1'!I161</f>
        <v>6.5136999591308628E-3</v>
      </c>
      <c r="J161" s="6">
        <f>'1'!J161</f>
        <v>3.2236462569032426E-2</v>
      </c>
      <c r="K161" s="6">
        <f>'1'!K161</f>
        <v>3.2236462569032426E-2</v>
      </c>
      <c r="L161" s="6">
        <f>'1'!L161</f>
        <v>0.14176840912549335</v>
      </c>
      <c r="M161" s="6">
        <f>'1'!M161</f>
        <v>1.0690391405574911E-2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0.17721051140686669</v>
      </c>
      <c r="S161" s="6">
        <f>'1'!S161</f>
        <v>0.10632630684412001</v>
      </c>
      <c r="T161" s="6">
        <f>'1'!T161</f>
        <v>1.336298925696864E-2</v>
      </c>
      <c r="U161" s="6">
        <f>'1'!U161</f>
        <v>8.0177935541811823E-3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9.4395969463552092E-3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1.1799496182944012E-2</v>
      </c>
      <c r="I162" s="4">
        <f>'1'!I162</f>
        <v>7.0796977097664065E-3</v>
      </c>
      <c r="J162" s="6">
        <f>'1'!J162</f>
        <v>3.0240910124094456E-2</v>
      </c>
      <c r="K162" s="6">
        <f>'1'!K162</f>
        <v>3.0240910124094456E-2</v>
      </c>
      <c r="L162" s="6">
        <f>'1'!L162</f>
        <v>0.15408715287784075</v>
      </c>
      <c r="M162" s="6">
        <f>'1'!M162</f>
        <v>1.1619316214352304E-2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0.19260894109730092</v>
      </c>
      <c r="S162" s="6">
        <f>'1'!S162</f>
        <v>0.11556536465838056</v>
      </c>
      <c r="T162" s="6">
        <f>'1'!T162</f>
        <v>1.452414526794038E-2</v>
      </c>
      <c r="U162" s="6">
        <f>'1'!U162</f>
        <v>8.7144871607642282E-3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9.30983892837557E-3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1.1637298660469463E-2</v>
      </c>
      <c r="I163" s="4">
        <f>'1'!I163</f>
        <v>6.982379196281677E-3</v>
      </c>
      <c r="J163" s="6">
        <f>'1'!J163</f>
        <v>2.8935791693159161E-2</v>
      </c>
      <c r="K163" s="6">
        <f>'1'!K163</f>
        <v>2.8935791693159161E-2</v>
      </c>
      <c r="L163" s="6">
        <f>'1'!L163</f>
        <v>0.1519690493542285</v>
      </c>
      <c r="M163" s="6">
        <f>'1'!M163</f>
        <v>1.1459595470890351E-2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0.18996131169278563</v>
      </c>
      <c r="S163" s="6">
        <f>'1'!S163</f>
        <v>0.11397678701567138</v>
      </c>
      <c r="T163" s="6">
        <f>'1'!T163</f>
        <v>1.4324494338612938E-2</v>
      </c>
      <c r="U163" s="6">
        <f>'1'!U163</f>
        <v>8.5946966031677629E-3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8.3511164367671697E-3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1.0438895545958962E-2</v>
      </c>
      <c r="I164" s="4">
        <f>'1'!I164</f>
        <v>6.2633373275753773E-3</v>
      </c>
      <c r="J164" s="6">
        <f>'1'!J164</f>
        <v>2.8453223323288448E-2</v>
      </c>
      <c r="K164" s="6">
        <f>'1'!K164</f>
        <v>2.8453223323288448E-2</v>
      </c>
      <c r="L164" s="6">
        <f>'1'!L164</f>
        <v>0.13631935371876733</v>
      </c>
      <c r="M164" s="6">
        <f>'1'!M164</f>
        <v>1.0279492140725289E-2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0.17039919214845917</v>
      </c>
      <c r="S164" s="6">
        <f>'1'!S164</f>
        <v>0.10223951528907549</v>
      </c>
      <c r="T164" s="6">
        <f>'1'!T164</f>
        <v>1.284936517590661E-2</v>
      </c>
      <c r="U164" s="6">
        <f>'1'!U164</f>
        <v>7.7096191055439668E-3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8.9582216480392895E-3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1.1197777060049112E-2</v>
      </c>
      <c r="I165" s="4">
        <f>'1'!I165</f>
        <v>6.7186662360294667E-3</v>
      </c>
      <c r="J165" s="6">
        <f>'1'!J165</f>
        <v>2.713626403613063E-2</v>
      </c>
      <c r="K165" s="6">
        <f>'1'!K165</f>
        <v>2.713626403613063E-2</v>
      </c>
      <c r="L165" s="6">
        <f>'1'!L165</f>
        <v>0.14622942869695174</v>
      </c>
      <c r="M165" s="6">
        <f>'1'!M165</f>
        <v>1.1026785427212023E-2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0.18278678587118968</v>
      </c>
      <c r="S165" s="6">
        <f>'1'!S165</f>
        <v>0.1096720715227138</v>
      </c>
      <c r="T165" s="6">
        <f>'1'!T165</f>
        <v>1.378348178401503E-2</v>
      </c>
      <c r="U165" s="6">
        <f>'1'!U165</f>
        <v>8.2700890704090167E-3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9.3920008305482805E-3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1.1740001038185351E-2</v>
      </c>
      <c r="I166" s="4">
        <f>'1'!I166</f>
        <v>7.0440006229112104E-3</v>
      </c>
      <c r="J166" s="6">
        <f>'1'!J166</f>
        <v>2.6288998760289981E-2</v>
      </c>
      <c r="K166" s="6">
        <f>'1'!K166</f>
        <v>2.6288998760289981E-2</v>
      </c>
      <c r="L166" s="6">
        <f>'1'!L166</f>
        <v>0.15331021822539614</v>
      </c>
      <c r="M166" s="6">
        <f>'1'!M166</f>
        <v>1.156072956883359E-2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0.19163777278174518</v>
      </c>
      <c r="S166" s="6">
        <f>'1'!S166</f>
        <v>0.11498266366904711</v>
      </c>
      <c r="T166" s="6">
        <f>'1'!T166</f>
        <v>1.4450911961041988E-2</v>
      </c>
      <c r="U166" s="6">
        <f>'1'!U166</f>
        <v>8.6705471766251926E-3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9.0377299194457396E-3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1.1297162399307174E-2</v>
      </c>
      <c r="I167" s="4">
        <f>'1'!I167</f>
        <v>6.7782974395843047E-3</v>
      </c>
      <c r="J167" s="6">
        <f>'1'!J167</f>
        <v>2.5989411242393404E-2</v>
      </c>
      <c r="K167" s="6">
        <f>'1'!K167</f>
        <v>2.5989411242393404E-2</v>
      </c>
      <c r="L167" s="6">
        <f>'1'!L167</f>
        <v>0.1475272810566321</v>
      </c>
      <c r="M167" s="6">
        <f>'1'!M167</f>
        <v>1.1124653138341871E-2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0.18440910132079014</v>
      </c>
      <c r="S167" s="6">
        <f>'1'!S167</f>
        <v>0.11064546079247407</v>
      </c>
      <c r="T167" s="6">
        <f>'1'!T167</f>
        <v>1.3905816422927339E-2</v>
      </c>
      <c r="U167" s="6">
        <f>'1'!U167</f>
        <v>8.3434898537564032E-3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8.2061778414419598E-3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1.025772230180245E-2</v>
      </c>
      <c r="I168" s="4">
        <f>'1'!I168</f>
        <v>6.1546333810814698E-3</v>
      </c>
      <c r="J168" s="6">
        <f>'1'!J168</f>
        <v>2.5340805109961208E-2</v>
      </c>
      <c r="K168" s="6">
        <f>'1'!K168</f>
        <v>2.5340805109961208E-2</v>
      </c>
      <c r="L168" s="6">
        <f>'1'!L168</f>
        <v>0.13395345021433874</v>
      </c>
      <c r="M168" s="6">
        <f>'1'!M168</f>
        <v>1.0101085437524056E-2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0.16744181276792341</v>
      </c>
      <c r="S168" s="6">
        <f>'1'!S168</f>
        <v>0.10046508766075406</v>
      </c>
      <c r="T168" s="6">
        <f>'1'!T168</f>
        <v>1.262635679690507E-2</v>
      </c>
      <c r="U168" s="6">
        <f>'1'!U168</f>
        <v>7.5758140781430425E-3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8.2852536880363998E-3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1.0356567110045499E-2</v>
      </c>
      <c r="I169" s="4">
        <f>'1'!I169</f>
        <v>6.2139402660273003E-3</v>
      </c>
      <c r="J169" s="6">
        <f>'1'!J169</f>
        <v>2.4627658826816889E-2</v>
      </c>
      <c r="K169" s="6">
        <f>'1'!K169</f>
        <v>2.4627658826816889E-2</v>
      </c>
      <c r="L169" s="6">
        <f>'1'!L169</f>
        <v>0.135244243892542</v>
      </c>
      <c r="M169" s="6">
        <f>'1'!M169</f>
        <v>1.019842087162362E-2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0.16905530486567749</v>
      </c>
      <c r="S169" s="6">
        <f>'1'!S169</f>
        <v>0.10143318291940651</v>
      </c>
      <c r="T169" s="6">
        <f>'1'!T169</f>
        <v>1.2748026089529525E-2</v>
      </c>
      <c r="U169" s="6">
        <f>'1'!U169</f>
        <v>7.6488156537177152E-3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8.3611563086520499E-3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1.0451445385815062E-2</v>
      </c>
      <c r="I170" s="4">
        <f>'1'!I170</f>
        <v>6.2708672314890374E-3</v>
      </c>
      <c r="J170" s="6">
        <f>'1'!J170</f>
        <v>2.4373882831817274E-2</v>
      </c>
      <c r="K170" s="6">
        <f>'1'!K170</f>
        <v>2.4373882831817274E-2</v>
      </c>
      <c r="L170" s="6">
        <f>'1'!L170</f>
        <v>0.13648323945274421</v>
      </c>
      <c r="M170" s="6">
        <f>'1'!M170</f>
        <v>1.0291850342759227E-2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0.17060404931593026</v>
      </c>
      <c r="S170" s="6">
        <f>'1'!S170</f>
        <v>0.10236242958955816</v>
      </c>
      <c r="T170" s="6">
        <f>'1'!T170</f>
        <v>1.2864812928449034E-2</v>
      </c>
      <c r="U170" s="6">
        <f>'1'!U170</f>
        <v>7.71888775706942E-3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8.3705176092672608E-3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1.0463147011584076E-2</v>
      </c>
      <c r="I171" s="4">
        <f>'1'!I171</f>
        <v>6.2778882069504452E-3</v>
      </c>
      <c r="J171" s="6">
        <f>'1'!J171</f>
        <v>2.2856021690290156E-2</v>
      </c>
      <c r="K171" s="6">
        <f>'1'!K171</f>
        <v>2.2856021690290156E-2</v>
      </c>
      <c r="L171" s="6">
        <f>'1'!L171</f>
        <v>0.13663604853635539</v>
      </c>
      <c r="M171" s="6">
        <f>'1'!M171</f>
        <v>1.0303373283054655E-2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0.17079506067044423</v>
      </c>
      <c r="S171" s="6">
        <f>'1'!S171</f>
        <v>0.10247703640226655</v>
      </c>
      <c r="T171" s="6">
        <f>'1'!T171</f>
        <v>1.2879216603818319E-2</v>
      </c>
      <c r="U171" s="6">
        <f>'1'!U171</f>
        <v>7.727529962290992E-3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7.8915775806624698E-3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9.8644719758280881E-3</v>
      </c>
      <c r="I172" s="4">
        <f>'1'!I172</f>
        <v>5.9186831854968524E-3</v>
      </c>
      <c r="J172" s="6">
        <f>'1'!J172</f>
        <v>2.1871079002217356E-2</v>
      </c>
      <c r="K172" s="6">
        <f>'1'!K172</f>
        <v>2.1871079002217356E-2</v>
      </c>
      <c r="L172" s="6">
        <f>'1'!L172</f>
        <v>0.12881807645276566</v>
      </c>
      <c r="M172" s="6">
        <f>'1'!M172</f>
        <v>9.713840099413935E-3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0.16102259556595708</v>
      </c>
      <c r="S172" s="6">
        <f>'1'!S172</f>
        <v>9.6613557339574246E-2</v>
      </c>
      <c r="T172" s="6">
        <f>'1'!T172</f>
        <v>1.2142300124267419E-2</v>
      </c>
      <c r="U172" s="6">
        <f>'1'!U172</f>
        <v>7.2853800745604508E-3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8.7464652273339192E-3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1.0933081534167399E-2</v>
      </c>
      <c r="I173" s="4">
        <f>'1'!I173</f>
        <v>6.5598489205004398E-3</v>
      </c>
      <c r="J173" s="6">
        <f>'1'!J173</f>
        <v>2.1730250273115634E-2</v>
      </c>
      <c r="K173" s="6">
        <f>'1'!K173</f>
        <v>2.1730250273115634E-2</v>
      </c>
      <c r="L173" s="6">
        <f>'1'!L173</f>
        <v>0.14277282518352616</v>
      </c>
      <c r="M173" s="6">
        <f>'1'!M173</f>
        <v>1.0766131839291074E-2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0.17846603147940771</v>
      </c>
      <c r="S173" s="6">
        <f>'1'!S173</f>
        <v>0.10707961888764461</v>
      </c>
      <c r="T173" s="6">
        <f>'1'!T173</f>
        <v>1.3457664799113842E-2</v>
      </c>
      <c r="U173" s="6">
        <f>'1'!U173</f>
        <v>8.074598879468306E-3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9.1233325122524103E-3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1.1404165640315513E-2</v>
      </c>
      <c r="I174" s="4">
        <f>'1'!I174</f>
        <v>6.8424993841893073E-3</v>
      </c>
      <c r="J174" s="6">
        <f>'1'!J174</f>
        <v>2.2043060870020961E-2</v>
      </c>
      <c r="K174" s="6">
        <f>'1'!K174</f>
        <v>2.2043060870020961E-2</v>
      </c>
      <c r="L174" s="6">
        <f>'1'!L174</f>
        <v>0.14892461400204285</v>
      </c>
      <c r="M174" s="6">
        <f>'1'!M174</f>
        <v>1.1230022424789338E-2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0.18615576750255355</v>
      </c>
      <c r="S174" s="6">
        <f>'1'!S174</f>
        <v>0.11169346050153214</v>
      </c>
      <c r="T174" s="6">
        <f>'1'!T174</f>
        <v>1.4037528030986672E-2</v>
      </c>
      <c r="U174" s="6">
        <f>'1'!U174</f>
        <v>8.4225168185920046E-3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8.9265335082113102E-3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1.1158166885264137E-2</v>
      </c>
      <c r="I175" s="4">
        <f>'1'!I175</f>
        <v>6.6949001311584827E-3</v>
      </c>
      <c r="J175" s="6">
        <f>'1'!J175</f>
        <v>2.247311588088249E-2</v>
      </c>
      <c r="K175" s="6">
        <f>'1'!K175</f>
        <v>2.247311588088249E-2</v>
      </c>
      <c r="L175" s="6">
        <f>'1'!L175</f>
        <v>0.14571216770860271</v>
      </c>
      <c r="M175" s="6">
        <f>'1'!M175</f>
        <v>1.0987780105374836E-2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0.18214020963575339</v>
      </c>
      <c r="S175" s="6">
        <f>'1'!S175</f>
        <v>0.10928412578145202</v>
      </c>
      <c r="T175" s="6">
        <f>'1'!T175</f>
        <v>1.3734725131718546E-2</v>
      </c>
      <c r="U175" s="6">
        <f>'1'!U175</f>
        <v>8.2408350790311273E-3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9.2459745066079992E-3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1.1557468133259998E-2</v>
      </c>
      <c r="I176" s="4">
        <f>'1'!I176</f>
        <v>6.9344808799559994E-3</v>
      </c>
      <c r="J176" s="6">
        <f>'1'!J176</f>
        <v>2.1559739981723992E-2</v>
      </c>
      <c r="K176" s="6">
        <f>'1'!K176</f>
        <v>2.1559739981723992E-2</v>
      </c>
      <c r="L176" s="6">
        <f>'1'!L176</f>
        <v>0.15092655919535003</v>
      </c>
      <c r="M176" s="6">
        <f>'1'!M176</f>
        <v>1.1380983967074957E-2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0.18865819899418754</v>
      </c>
      <c r="S176" s="6">
        <f>'1'!S176</f>
        <v>0.11319491939651252</v>
      </c>
      <c r="T176" s="6">
        <f>'1'!T176</f>
        <v>1.4226229958843697E-2</v>
      </c>
      <c r="U176" s="6">
        <f>'1'!U176</f>
        <v>8.5357379753062176E-3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9.2245790740816593E-3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1.1530723842602075E-2</v>
      </c>
      <c r="I177" s="4">
        <f>'1'!I177</f>
        <v>6.9184343055612441E-3</v>
      </c>
      <c r="J177" s="6">
        <f>'1'!J177</f>
        <v>2.0389000640989471E-2</v>
      </c>
      <c r="K177" s="6">
        <f>'1'!K177</f>
        <v>2.0389000640989471E-2</v>
      </c>
      <c r="L177" s="6">
        <f>'1'!L177</f>
        <v>0.15057731109701394</v>
      </c>
      <c r="M177" s="6">
        <f>'1'!M177</f>
        <v>1.135464806550213E-2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0.18822163887126742</v>
      </c>
      <c r="S177" s="6">
        <f>'1'!S177</f>
        <v>0.11293298332276046</v>
      </c>
      <c r="T177" s="6">
        <f>'1'!T177</f>
        <v>1.4193310081877662E-2</v>
      </c>
      <c r="U177" s="6">
        <f>'1'!U177</f>
        <v>8.5159860491265983E-3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9.5050787166351593E-3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1.188134839579395E-2</v>
      </c>
      <c r="I178" s="4">
        <f>'1'!I178</f>
        <v>7.1288090374763691E-3</v>
      </c>
      <c r="J178" s="6">
        <f>'1'!J178</f>
        <v>2.0148424165667225E-2</v>
      </c>
      <c r="K178" s="6">
        <f>'1'!K178</f>
        <v>2.0148424165667225E-2</v>
      </c>
      <c r="L178" s="6">
        <f>'1'!L178</f>
        <v>0.15515604380667794</v>
      </c>
      <c r="M178" s="6">
        <f>'1'!M178</f>
        <v>1.16999185323837E-2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0.19394505475834742</v>
      </c>
      <c r="S178" s="6">
        <f>'1'!S178</f>
        <v>0.11636703285500846</v>
      </c>
      <c r="T178" s="6">
        <f>'1'!T178</f>
        <v>1.4624898165479624E-2</v>
      </c>
      <c r="U178" s="6">
        <f>'1'!U178</f>
        <v>8.7749388992877757E-3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1.0217016920005401E-2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1.2771271150006751E-2</v>
      </c>
      <c r="I179" s="4">
        <f>'1'!I179</f>
        <v>7.6627626900040505E-3</v>
      </c>
      <c r="J179" s="6">
        <f>'1'!J179</f>
        <v>1.9881188861014722E-2</v>
      </c>
      <c r="K179" s="6">
        <f>'1'!K179</f>
        <v>1.9881188861014722E-2</v>
      </c>
      <c r="L179" s="6">
        <f>'1'!L179</f>
        <v>0.16677735893334159</v>
      </c>
      <c r="M179" s="6">
        <f>'1'!M179</f>
        <v>1.2576252040800153E-2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0.20847169866667697</v>
      </c>
      <c r="S179" s="6">
        <f>'1'!S179</f>
        <v>0.1250830192000062</v>
      </c>
      <c r="T179" s="6">
        <f>'1'!T179</f>
        <v>1.5720315051000192E-2</v>
      </c>
      <c r="U179" s="6">
        <f>'1'!U179</f>
        <v>9.432189030600115E-3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9.4344836382670404E-3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1.1793104547833801E-2</v>
      </c>
      <c r="I180" s="4">
        <f>'1'!I180</f>
        <v>7.0758627287002803E-3</v>
      </c>
      <c r="J180" s="6">
        <f>'1'!J180</f>
        <v>2.0276512220257545E-2</v>
      </c>
      <c r="K180" s="6">
        <f>'1'!K180</f>
        <v>2.0276512220257545E-2</v>
      </c>
      <c r="L180" s="6">
        <f>'1'!L180</f>
        <v>0.15400368585169855</v>
      </c>
      <c r="M180" s="6">
        <f>'1'!M180</f>
        <v>1.1613022180410444E-2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0.19250460731462318</v>
      </c>
      <c r="S180" s="6">
        <f>'1'!S180</f>
        <v>0.11550276438877391</v>
      </c>
      <c r="T180" s="6">
        <f>'1'!T180</f>
        <v>1.4516277725513055E-2</v>
      </c>
      <c r="U180" s="6">
        <f>'1'!U180</f>
        <v>8.7097666353078331E-3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7.9850247755445299E-3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9.9812809694306628E-3</v>
      </c>
      <c r="I181" s="4">
        <f>'1'!I181</f>
        <v>5.988768581658397E-3</v>
      </c>
      <c r="J181" s="6">
        <f>'1'!J181</f>
        <v>1.9499158473168757E-2</v>
      </c>
      <c r="K181" s="6">
        <f>'1'!K181</f>
        <v>1.9499158473168757E-2</v>
      </c>
      <c r="L181" s="6">
        <f>'1'!L181</f>
        <v>0.1303434606705057</v>
      </c>
      <c r="M181" s="6">
        <f>'1'!M181</f>
        <v>9.8288654032324518E-3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0.16292932583813213</v>
      </c>
      <c r="S181" s="6">
        <f>'1'!S181</f>
        <v>9.7757595502879269E-2</v>
      </c>
      <c r="T181" s="6">
        <f>'1'!T181</f>
        <v>1.2286081754040565E-2</v>
      </c>
      <c r="U181" s="6">
        <f>'1'!U181</f>
        <v>7.3716490524243384E-3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7.8416132267692396E-3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9.8020165334615494E-3</v>
      </c>
      <c r="I182" s="4">
        <f>'1'!I182</f>
        <v>5.8812099200769297E-3</v>
      </c>
      <c r="J182" s="6">
        <f>'1'!J182</f>
        <v>1.8764359619418514E-2</v>
      </c>
      <c r="K182" s="6">
        <f>'1'!K182</f>
        <v>1.8764359619418514E-2</v>
      </c>
      <c r="L182" s="6">
        <f>'1'!L182</f>
        <v>0.1280024838929836</v>
      </c>
      <c r="M182" s="6">
        <f>'1'!M182</f>
        <v>9.6523383604487541E-3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0.16000310486622951</v>
      </c>
      <c r="S182" s="6">
        <f>'1'!S182</f>
        <v>9.6001862919737696E-2</v>
      </c>
      <c r="T182" s="6">
        <f>'1'!T182</f>
        <v>1.2065422950560942E-2</v>
      </c>
      <c r="U182" s="6">
        <f>'1'!U182</f>
        <v>7.2392537703365656E-3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8.4511748028438596E-3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1.0563968503554825E-2</v>
      </c>
      <c r="I183" s="4">
        <f>'1'!I183</f>
        <v>6.3383811021328947E-3</v>
      </c>
      <c r="J183" s="6">
        <f>'1'!J183</f>
        <v>1.9103852284350058E-2</v>
      </c>
      <c r="K183" s="6">
        <f>'1'!K183</f>
        <v>1.9103852284350058E-2</v>
      </c>
      <c r="L183" s="6">
        <f>'1'!L183</f>
        <v>0.13795265531395023</v>
      </c>
      <c r="M183" s="6">
        <f>'1'!M183</f>
        <v>1.0402655216642994E-2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0.17244081914243781</v>
      </c>
      <c r="S183" s="6">
        <f>'1'!S183</f>
        <v>0.10346449148546268</v>
      </c>
      <c r="T183" s="6">
        <f>'1'!T183</f>
        <v>1.3003319020803742E-2</v>
      </c>
      <c r="U183" s="6">
        <f>'1'!U183</f>
        <v>7.8019914124822457E-3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8.8948060889333103E-3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1.1118507611166638E-2</v>
      </c>
      <c r="I184" s="4">
        <f>'1'!I184</f>
        <v>6.6711045666999827E-3</v>
      </c>
      <c r="J184" s="6">
        <f>'1'!J184</f>
        <v>1.9423545972296525E-2</v>
      </c>
      <c r="K184" s="6">
        <f>'1'!K184</f>
        <v>1.9423545972296525E-2</v>
      </c>
      <c r="L184" s="6">
        <f>'1'!L184</f>
        <v>0.14519426554260015</v>
      </c>
      <c r="M184" s="6">
        <f>'1'!M184</f>
        <v>1.0948726433978543E-2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0.18149283192825019</v>
      </c>
      <c r="S184" s="6">
        <f>'1'!S184</f>
        <v>0.1088956991569501</v>
      </c>
      <c r="T184" s="6">
        <f>'1'!T184</f>
        <v>1.3685908042473178E-2</v>
      </c>
      <c r="U184" s="6">
        <f>'1'!U184</f>
        <v>8.2115448254839081E-3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9.6251165431932902E-3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1.2031395678991613E-2</v>
      </c>
      <c r="I185" s="4">
        <f>'1'!I185</f>
        <v>7.2188374073949672E-3</v>
      </c>
      <c r="J185" s="6">
        <f>'1'!J185</f>
        <v>1.8183182344792697E-2</v>
      </c>
      <c r="K185" s="6">
        <f>'1'!K185</f>
        <v>1.8183182344792697E-2</v>
      </c>
      <c r="L185" s="6">
        <f>'1'!L185</f>
        <v>0.15711547989670382</v>
      </c>
      <c r="M185" s="6">
        <f>'1'!M185</f>
        <v>1.1847674572433804E-2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0.19639434987087978</v>
      </c>
      <c r="S185" s="6">
        <f>'1'!S185</f>
        <v>0.11783660992252787</v>
      </c>
      <c r="T185" s="6">
        <f>'1'!T185</f>
        <v>1.4809593215542255E-2</v>
      </c>
      <c r="U185" s="6">
        <f>'1'!U185</f>
        <v>8.8857559293253532E-3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8.6915601124790305E-3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1.0864450140598787E-2</v>
      </c>
      <c r="I186" s="4">
        <f>'1'!I186</f>
        <v>6.5186700843592729E-3</v>
      </c>
      <c r="J186" s="6">
        <f>'1'!J186</f>
        <v>1.7076289639847125E-2</v>
      </c>
      <c r="K186" s="6">
        <f>'1'!K186</f>
        <v>1.7076289639847125E-2</v>
      </c>
      <c r="L186" s="6">
        <f>'1'!L186</f>
        <v>0.14187658216864965</v>
      </c>
      <c r="M186" s="6">
        <f>'1'!M186</f>
        <v>1.0698548456768518E-2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0.17734572771081206</v>
      </c>
      <c r="S186" s="6">
        <f>'1'!S186</f>
        <v>0.10640743662648725</v>
      </c>
      <c r="T186" s="6">
        <f>'1'!T186</f>
        <v>1.3373185570960646E-2</v>
      </c>
      <c r="U186" s="6">
        <f>'1'!U186</f>
        <v>8.023911342576389E-3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6.8157641468851197E-3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8.5197051836063999E-3</v>
      </c>
      <c r="I187" s="4">
        <f>'1'!I187</f>
        <v>5.1118231101638396E-3</v>
      </c>
      <c r="J187" s="6">
        <f>'1'!J187</f>
        <v>1.6366167859189634E-2</v>
      </c>
      <c r="K187" s="6">
        <f>'1'!K187</f>
        <v>1.6366167859189634E-2</v>
      </c>
      <c r="L187" s="6">
        <f>'1'!L187</f>
        <v>0.11125704816092831</v>
      </c>
      <c r="M187" s="6">
        <f>'1'!M187</f>
        <v>8.3896080855106574E-3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0.1390713102011604</v>
      </c>
      <c r="S187" s="6">
        <f>'1'!S187</f>
        <v>8.3442786120696236E-2</v>
      </c>
      <c r="T187" s="6">
        <f>'1'!T187</f>
        <v>1.0487010106888323E-2</v>
      </c>
      <c r="U187" s="6">
        <f>'1'!U187</f>
        <v>6.292206064132993E-3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5.9638526159934303E-3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7.4548157699917874E-3</v>
      </c>
      <c r="I188" s="4">
        <f>'1'!I188</f>
        <v>4.4728894619950731E-3</v>
      </c>
      <c r="J188" s="6">
        <f>'1'!J188</f>
        <v>1.6374643043973458E-2</v>
      </c>
      <c r="K188" s="6">
        <f>'1'!K188</f>
        <v>1.6374643043973458E-2</v>
      </c>
      <c r="L188" s="6">
        <f>'1'!L188</f>
        <v>9.7350880022087569E-2</v>
      </c>
      <c r="M188" s="6">
        <f>'1'!M188</f>
        <v>7.340979683224314E-3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0.12168860002760946</v>
      </c>
      <c r="S188" s="6">
        <f>'1'!S188</f>
        <v>7.3013160016565673E-2</v>
      </c>
      <c r="T188" s="6">
        <f>'1'!T188</f>
        <v>9.1762246040303919E-3</v>
      </c>
      <c r="U188" s="6">
        <f>'1'!U188</f>
        <v>5.5057347624182353E-3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6.8754434403125097E-3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8.5943043003906365E-3</v>
      </c>
      <c r="I189" s="4">
        <f>'1'!I189</f>
        <v>5.1565825802343821E-3</v>
      </c>
      <c r="J189" s="6">
        <f>'1'!J189</f>
        <v>1.698159885858682E-2</v>
      </c>
      <c r="K189" s="6">
        <f>'1'!K189</f>
        <v>1.698159885858682E-2</v>
      </c>
      <c r="L189" s="6">
        <f>'1'!L189</f>
        <v>0.11223122242517361</v>
      </c>
      <c r="M189" s="6">
        <f>'1'!M189</f>
        <v>8.4630680632748253E-3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0.14028902803146701</v>
      </c>
      <c r="S189" s="6">
        <f>'1'!S189</f>
        <v>8.4173416818880215E-2</v>
      </c>
      <c r="T189" s="6">
        <f>'1'!T189</f>
        <v>1.0578835079093532E-2</v>
      </c>
      <c r="U189" s="6">
        <f>'1'!U189</f>
        <v>6.3473010474561185E-3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8.7396152044869405E-3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1.0924519005608676E-2</v>
      </c>
      <c r="I190" s="4">
        <f>'1'!I190</f>
        <v>6.5547114033652053E-3</v>
      </c>
      <c r="J190" s="6">
        <f>'1'!J190</f>
        <v>1.7534914721232545E-2</v>
      </c>
      <c r="K190" s="6">
        <f>'1'!K190</f>
        <v>1.7534914721232545E-2</v>
      </c>
      <c r="L190" s="6">
        <f>'1'!L190</f>
        <v>0.14266100891386577</v>
      </c>
      <c r="M190" s="6">
        <f>'1'!M190</f>
        <v>1.0757700061749417E-2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0.17832626114233222</v>
      </c>
      <c r="S190" s="6">
        <f>'1'!S190</f>
        <v>0.10699575668539932</v>
      </c>
      <c r="T190" s="6">
        <f>'1'!T190</f>
        <v>1.3447125077186772E-2</v>
      </c>
      <c r="U190" s="6">
        <f>'1'!U190</f>
        <v>8.0682750463120616E-3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9.0614125522428708E-3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1.1326765690303588E-2</v>
      </c>
      <c r="I191" s="4">
        <f>'1'!I191</f>
        <v>6.7960594141821531E-3</v>
      </c>
      <c r="J191" s="6">
        <f>'1'!J191</f>
        <v>1.8062354525472883E-2</v>
      </c>
      <c r="K191" s="6">
        <f>'1'!K191</f>
        <v>1.8062354525472883E-2</v>
      </c>
      <c r="L191" s="6">
        <f>'1'!L191</f>
        <v>0.14791386424245026</v>
      </c>
      <c r="M191" s="6">
        <f>'1'!M191</f>
        <v>1.1153804382915349E-2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0.18489233030306282</v>
      </c>
      <c r="S191" s="6">
        <f>'1'!S191</f>
        <v>0.1109353981818377</v>
      </c>
      <c r="T191" s="6">
        <f>'1'!T191</f>
        <v>1.3942255478644186E-2</v>
      </c>
      <c r="U191" s="6">
        <f>'1'!U191</f>
        <v>8.3653532871865114E-3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1.1379612741173099E-2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1.4224515926466374E-2</v>
      </c>
      <c r="I192" s="4">
        <f>'1'!I192</f>
        <v>8.5347095558798245E-3</v>
      </c>
      <c r="J192" s="6">
        <f>'1'!J192</f>
        <v>2.0522974206821077E-2</v>
      </c>
      <c r="K192" s="6">
        <f>'1'!K192</f>
        <v>2.0522974206821077E-2</v>
      </c>
      <c r="L192" s="6">
        <f>'1'!L192</f>
        <v>0.18575497853399364</v>
      </c>
      <c r="M192" s="6">
        <f>'1'!M192</f>
        <v>1.4007305564843673E-2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0.23219372316749204</v>
      </c>
      <c r="S192" s="6">
        <f>'1'!S192</f>
        <v>0.13931623390049525</v>
      </c>
      <c r="T192" s="6">
        <f>'1'!T192</f>
        <v>1.750913195605459E-2</v>
      </c>
      <c r="U192" s="6">
        <f>'1'!U192</f>
        <v>1.0505479173632756E-2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1.42302499838672E-2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1.7787812479833999E-2</v>
      </c>
      <c r="I193" s="4">
        <f>'1'!I193</f>
        <v>1.0672687487900401E-2</v>
      </c>
      <c r="J193" s="6">
        <f>'1'!J193</f>
        <v>2.278369915154823E-2</v>
      </c>
      <c r="K193" s="6">
        <f>'1'!K193</f>
        <v>2.278369915154823E-2</v>
      </c>
      <c r="L193" s="6">
        <f>'1'!L193</f>
        <v>0.23228732298794544</v>
      </c>
      <c r="M193" s="6">
        <f>'1'!M193</f>
        <v>1.7516190077975481E-2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0.29035915373493182</v>
      </c>
      <c r="S193" s="6">
        <f>'1'!S193</f>
        <v>0.17421549224095909</v>
      </c>
      <c r="T193" s="6">
        <f>'1'!T193</f>
        <v>2.189523759746935E-2</v>
      </c>
      <c r="U193" s="6">
        <f>'1'!U193</f>
        <v>1.3137142558481611E-2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1.6373670410440699E-2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2.0467088013050874E-2</v>
      </c>
      <c r="I194" s="4">
        <f>'1'!I194</f>
        <v>1.2280252807830523E-2</v>
      </c>
      <c r="J194" s="6">
        <f>'1'!J194</f>
        <v>2.3754997752354012E-2</v>
      </c>
      <c r="K194" s="6">
        <f>'1'!K194</f>
        <v>2.3754997752354012E-2</v>
      </c>
      <c r="L194" s="6">
        <f>'1'!L194</f>
        <v>0.26727542182604697</v>
      </c>
      <c r="M194" s="6">
        <f>'1'!M194</f>
        <v>2.0154552696442542E-2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0.33409427728255869</v>
      </c>
      <c r="S194" s="6">
        <f>'1'!S194</f>
        <v>0.20045656636953524</v>
      </c>
      <c r="T194" s="6">
        <f>'1'!T194</f>
        <v>2.5193190870553175E-2</v>
      </c>
      <c r="U194" s="6">
        <f>'1'!U194</f>
        <v>1.5115914522331906E-2</v>
      </c>
      <c r="V194" s="13">
        <f>'1'!V194</f>
        <v>260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1.88859462225488E-2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2.3607432778185999E-2</v>
      </c>
      <c r="I195" s="4">
        <f>'1'!I195</f>
        <v>1.41644596669116E-2</v>
      </c>
      <c r="J195" s="6">
        <f>'1'!J195</f>
        <v>2.609676378692919E-2</v>
      </c>
      <c r="K195" s="6">
        <f>'1'!K195</f>
        <v>2.609676378692919E-2</v>
      </c>
      <c r="L195" s="6">
        <f>'1'!L195</f>
        <v>0.30828452733463246</v>
      </c>
      <c r="M195" s="6">
        <f>'1'!M195</f>
        <v>2.3246943954718019E-2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0.38535565916829057</v>
      </c>
      <c r="S195" s="6">
        <f>'1'!S195</f>
        <v>0.23121339550097436</v>
      </c>
      <c r="T195" s="6">
        <f>'1'!T195</f>
        <v>2.9058679943397524E-2</v>
      </c>
      <c r="U195" s="6">
        <f>'1'!U195</f>
        <v>1.7435207966038514E-2</v>
      </c>
      <c r="V195" s="13">
        <f>'1'!V195</f>
        <v>260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2.1999767907320202E-2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2.749970988415025E-2</v>
      </c>
      <c r="I196" s="4">
        <f>'1'!I196</f>
        <v>1.6499825930490153E-2</v>
      </c>
      <c r="J196" s="6">
        <f>'1'!J196</f>
        <v>2.8229271805711106E-2</v>
      </c>
      <c r="K196" s="6">
        <f>'1'!K196</f>
        <v>2.8229271805711106E-2</v>
      </c>
      <c r="L196" s="6">
        <f>'1'!L196</f>
        <v>0.35911296002115367</v>
      </c>
      <c r="M196" s="6">
        <f>'1'!M196</f>
        <v>2.7079785441073648E-2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0.44889120002644212</v>
      </c>
      <c r="S196" s="6">
        <f>'1'!S196</f>
        <v>0.26933472001586523</v>
      </c>
      <c r="T196" s="6">
        <f>'1'!T196</f>
        <v>3.3849731801342063E-2</v>
      </c>
      <c r="U196" s="6">
        <f>'1'!U196</f>
        <v>2.0309839080805237E-2</v>
      </c>
      <c r="V196" s="13">
        <f>'1'!V196</f>
        <v>260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2.4017784458044499E-2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3.0022230572555625E-2</v>
      </c>
      <c r="I197" s="4">
        <f>'1'!I197</f>
        <v>1.8013338343533372E-2</v>
      </c>
      <c r="J197" s="6">
        <f>'1'!J197</f>
        <v>2.9491051232494424E-2</v>
      </c>
      <c r="K197" s="6">
        <f>'1'!K197</f>
        <v>2.9491051232494424E-2</v>
      </c>
      <c r="L197" s="6">
        <f>'1'!L197</f>
        <v>0.39205403012494988</v>
      </c>
      <c r="M197" s="6">
        <f>'1'!M197</f>
        <v>2.9563786883287323E-2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0.49006753765618738</v>
      </c>
      <c r="S197" s="6">
        <f>'1'!S197</f>
        <v>0.29404052259371238</v>
      </c>
      <c r="T197" s="6">
        <f>'1'!T197</f>
        <v>3.6954733604109155E-2</v>
      </c>
      <c r="U197" s="6">
        <f>'1'!U197</f>
        <v>2.2172840162465492E-2</v>
      </c>
      <c r="V197" s="13">
        <f>'1'!V197</f>
        <v>260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2.7824516012024299E-2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3.4780645015030372E-2</v>
      </c>
      <c r="I198" s="4">
        <f>'1'!I198</f>
        <v>2.0868387009018226E-2</v>
      </c>
      <c r="J198" s="6">
        <f>'1'!J198</f>
        <v>3.1422281374815751E-2</v>
      </c>
      <c r="K198" s="6">
        <f>'1'!K198</f>
        <v>3.1422281374815751E-2</v>
      </c>
      <c r="L198" s="6">
        <f>'1'!L198</f>
        <v>0.4541931691429002</v>
      </c>
      <c r="M198" s="6">
        <f>'1'!M198</f>
        <v>3.4249539667035429E-2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0.56774146142862525</v>
      </c>
      <c r="S198" s="6">
        <f>'1'!S198</f>
        <v>0.34064487685717515</v>
      </c>
      <c r="T198" s="6">
        <f>'1'!T198</f>
        <v>4.2811924583794285E-2</v>
      </c>
      <c r="U198" s="6">
        <f>'1'!U198</f>
        <v>2.5687154750276574E-2</v>
      </c>
      <c r="V198" s="13">
        <f>'1'!V198</f>
        <v>260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3.0648064697107302E-2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3.8310080871384128E-2</v>
      </c>
      <c r="I199" s="4">
        <f>'1'!I199</f>
        <v>2.2986048522830475E-2</v>
      </c>
      <c r="J199" s="6">
        <f>'1'!J199</f>
        <v>3.3636956009101611E-2</v>
      </c>
      <c r="K199" s="6">
        <f>'1'!K199</f>
        <v>3.3636956009101611E-2</v>
      </c>
      <c r="L199" s="6">
        <f>'1'!L199</f>
        <v>0.50028333383625612</v>
      </c>
      <c r="M199" s="6">
        <f>'1'!M199</f>
        <v>3.7725080540765815E-2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0.62535416729532012</v>
      </c>
      <c r="S199" s="6">
        <f>'1'!S199</f>
        <v>0.37521250037719212</v>
      </c>
      <c r="T199" s="6">
        <f>'1'!T199</f>
        <v>4.7156350675957269E-2</v>
      </c>
      <c r="U199" s="6">
        <f>'1'!U199</f>
        <v>2.8293810405574361E-2</v>
      </c>
      <c r="V199" s="13">
        <f>'1'!V199</f>
        <v>260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3.3027697869233E-2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4.1284622336541246E-2</v>
      </c>
      <c r="I200" s="4">
        <f>'1'!I200</f>
        <v>2.477077340192475E-2</v>
      </c>
      <c r="J200" s="6">
        <f>'1'!J200</f>
        <v>3.7349602997503971E-2</v>
      </c>
      <c r="K200" s="6">
        <f>'1'!K200</f>
        <v>3.7349602997503971E-2</v>
      </c>
      <c r="L200" s="6">
        <f>'1'!L200</f>
        <v>0.53912724872693285</v>
      </c>
      <c r="M200" s="6">
        <f>'1'!M200</f>
        <v>4.0654200338806214E-2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0.67390906090866609</v>
      </c>
      <c r="S200" s="6">
        <f>'1'!S200</f>
        <v>0.40434543654519961</v>
      </c>
      <c r="T200" s="6">
        <f>'1'!T200</f>
        <v>5.0817750423507765E-2</v>
      </c>
      <c r="U200" s="6">
        <f>'1'!U200</f>
        <v>3.0490650254104662E-2</v>
      </c>
      <c r="V200" s="13">
        <f>'1'!V200</f>
        <v>260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3.43152662279336E-2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4.2894082784916999E-2</v>
      </c>
      <c r="I201" s="4">
        <f>'1'!I201</f>
        <v>2.57364496709502E-2</v>
      </c>
      <c r="J201" s="6">
        <f>'1'!J201</f>
        <v>3.9634753726096816E-2</v>
      </c>
      <c r="K201" s="6">
        <f>'1'!K201</f>
        <v>3.9634753726096816E-2</v>
      </c>
      <c r="L201" s="6">
        <f>'1'!L201</f>
        <v>0.56014485611581344</v>
      </c>
      <c r="M201" s="6">
        <f>'1'!M201</f>
        <v>4.2239084099453789E-2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0.70018107014476683</v>
      </c>
      <c r="S201" s="6">
        <f>'1'!S201</f>
        <v>0.42010864208686005</v>
      </c>
      <c r="T201" s="6">
        <f>'1'!T201</f>
        <v>5.2798855124317236E-2</v>
      </c>
      <c r="U201" s="6">
        <f>'1'!U201</f>
        <v>3.1679313074590341E-2</v>
      </c>
      <c r="V201" s="13">
        <f>'1'!V201</f>
        <v>260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3.66755811598901E-2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4.5844476449862628E-2</v>
      </c>
      <c r="I202" s="4">
        <f>'1'!I202</f>
        <v>2.7506685869917575E-2</v>
      </c>
      <c r="J202" s="6">
        <f>'1'!J202</f>
        <v>4.2154892472246991E-2</v>
      </c>
      <c r="K202" s="6">
        <f>'1'!K202</f>
        <v>4.2154892472246991E-2</v>
      </c>
      <c r="L202" s="6">
        <f>'1'!L202</f>
        <v>0.59867342993385764</v>
      </c>
      <c r="M202" s="6">
        <f>'1'!M202</f>
        <v>4.5144424837592977E-2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0.74834178741732205</v>
      </c>
      <c r="S202" s="6">
        <f>'1'!S202</f>
        <v>0.44900507245039323</v>
      </c>
      <c r="T202" s="6">
        <f>'1'!T202</f>
        <v>5.6430531046991222E-2</v>
      </c>
      <c r="U202" s="6">
        <f>'1'!U202</f>
        <v>3.3858318628194731E-2</v>
      </c>
      <c r="V202" s="13">
        <f>'1'!V202</f>
        <v>260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3.9183931595203003E-2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4.8979914494003754E-2</v>
      </c>
      <c r="I203" s="4">
        <f>'1'!I203</f>
        <v>2.9387948696402252E-2</v>
      </c>
      <c r="J203" s="6">
        <f>'1'!J203</f>
        <v>4.4657547392183097E-2</v>
      </c>
      <c r="K203" s="6">
        <f>'1'!K203</f>
        <v>4.4657547392183097E-2</v>
      </c>
      <c r="L203" s="6">
        <f>'1'!L203</f>
        <v>0.63961845959918606</v>
      </c>
      <c r="M203" s="6">
        <f>'1'!M203</f>
        <v>4.8231984301195116E-2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0.79952307449898252</v>
      </c>
      <c r="S203" s="6">
        <f>'1'!S203</f>
        <v>0.47971384469938955</v>
      </c>
      <c r="T203" s="6">
        <f>'1'!T203</f>
        <v>6.0289980376493899E-2</v>
      </c>
      <c r="U203" s="6">
        <f>'1'!U203</f>
        <v>3.6173988225896334E-2</v>
      </c>
      <c r="V203" s="13">
        <f>'1'!V203</f>
        <v>260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4.1048227034792099E-2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5.1310283793490126E-2</v>
      </c>
      <c r="I204" s="4">
        <f>'1'!I204</f>
        <v>3.0786170276094073E-2</v>
      </c>
      <c r="J204" s="6">
        <f>'1'!J204</f>
        <v>4.5564499203550886E-2</v>
      </c>
      <c r="K204" s="6">
        <f>'1'!K204</f>
        <v>4.5564499203550886E-2</v>
      </c>
      <c r="L204" s="6">
        <f>'1'!L204</f>
        <v>0.67005026490209618</v>
      </c>
      <c r="M204" s="6">
        <f>'1'!M204</f>
        <v>5.0526768533261789E-2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0.8375628311276202</v>
      </c>
      <c r="S204" s="6">
        <f>'1'!S204</f>
        <v>0.50253769867657216</v>
      </c>
      <c r="T204" s="6">
        <f>'1'!T204</f>
        <v>6.3158460666577237E-2</v>
      </c>
      <c r="U204" s="6">
        <f>'1'!U204</f>
        <v>3.789507639994634E-2</v>
      </c>
      <c r="V204" s="13">
        <f>'1'!V204</f>
        <v>260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4.1366447200308201E-2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5.1708059000385248E-2</v>
      </c>
      <c r="I205" s="4">
        <f>'1'!I205</f>
        <v>3.1024835400231151E-2</v>
      </c>
      <c r="J205" s="6">
        <f>'1'!J205</f>
        <v>4.691095830022006E-2</v>
      </c>
      <c r="K205" s="6">
        <f>'1'!K205</f>
        <v>4.691095830022006E-2</v>
      </c>
      <c r="L205" s="6">
        <f>'1'!L205</f>
        <v>0.67524472813726888</v>
      </c>
      <c r="M205" s="6">
        <f>'1'!M205</f>
        <v>5.0918469656723711E-2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0.8440559101715861</v>
      </c>
      <c r="S205" s="6">
        <f>'1'!S205</f>
        <v>0.50643354610295166</v>
      </c>
      <c r="T205" s="6">
        <f>'1'!T205</f>
        <v>6.3648087070904635E-2</v>
      </c>
      <c r="U205" s="6">
        <f>'1'!U205</f>
        <v>3.8188852242542787E-2</v>
      </c>
      <c r="V205" s="13">
        <f>'1'!V205</f>
        <v>260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4.19806996354187E-2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5.2475874544273375E-2</v>
      </c>
      <c r="I206" s="4">
        <f>'1'!I206</f>
        <v>3.1485524726564025E-2</v>
      </c>
      <c r="J206" s="6">
        <f>'1'!J206</f>
        <v>4.7743152496981411E-2</v>
      </c>
      <c r="K206" s="6">
        <f>'1'!K206</f>
        <v>4.7743152496981411E-2</v>
      </c>
      <c r="L206" s="6">
        <f>'1'!L206</f>
        <v>0.68527147074210049</v>
      </c>
      <c r="M206" s="6">
        <f>'1'!M206</f>
        <v>5.1674560549115109E-2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0.85658933842762564</v>
      </c>
      <c r="S206" s="6">
        <f>'1'!S206</f>
        <v>0.51395360305657534</v>
      </c>
      <c r="T206" s="6">
        <f>'1'!T206</f>
        <v>6.459320068639389E-2</v>
      </c>
      <c r="U206" s="6">
        <f>'1'!U206</f>
        <v>3.8755920411836328E-2</v>
      </c>
      <c r="V206" s="13">
        <f>'1'!V206</f>
        <v>260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4.2807763092571699E-2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5.3509703865714624E-2</v>
      </c>
      <c r="I207" s="4">
        <f>'1'!I207</f>
        <v>3.2105822319428774E-2</v>
      </c>
      <c r="J207" s="6">
        <f>'1'!J207</f>
        <v>4.7894061657108834E-2</v>
      </c>
      <c r="K207" s="6">
        <f>'1'!K207</f>
        <v>4.7894061657108834E-2</v>
      </c>
      <c r="L207" s="6">
        <f>'1'!L207</f>
        <v>0.6987720316332322</v>
      </c>
      <c r="M207" s="6">
        <f>'1'!M207</f>
        <v>5.2692603151210174E-2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0.8734650395415402</v>
      </c>
      <c r="S207" s="6">
        <f>'1'!S207</f>
        <v>0.52407902372492421</v>
      </c>
      <c r="T207" s="6">
        <f>'1'!T207</f>
        <v>6.5865753939012714E-2</v>
      </c>
      <c r="U207" s="6">
        <f>'1'!U207</f>
        <v>3.9519452363407634E-2</v>
      </c>
      <c r="V207" s="13">
        <f>'1'!V207</f>
        <v>260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4.3307274735910103E-2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5.4134093419887633E-2</v>
      </c>
      <c r="I208" s="4">
        <f>'1'!I208</f>
        <v>3.2480456051932574E-2</v>
      </c>
      <c r="J208" s="6">
        <f>'1'!J208</f>
        <v>5.0006173405234659E-2</v>
      </c>
      <c r="K208" s="6">
        <f>'1'!K208</f>
        <v>5.0006173405234659E-2</v>
      </c>
      <c r="L208" s="6">
        <f>'1'!L208</f>
        <v>0.70692580423483309</v>
      </c>
      <c r="M208" s="6">
        <f>'1'!M208</f>
        <v>5.3307458188949969E-2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0.88365725529354133</v>
      </c>
      <c r="S208" s="6">
        <f>'1'!S208</f>
        <v>0.53019435317612484</v>
      </c>
      <c r="T208" s="6">
        <f>'1'!T208</f>
        <v>6.6634322736187468E-2</v>
      </c>
      <c r="U208" s="6">
        <f>'1'!U208</f>
        <v>3.9980593641712477E-2</v>
      </c>
      <c r="V208" s="13">
        <f>'1'!V208</f>
        <v>260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4.35101226485681E-2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5.4387653310710125E-2</v>
      </c>
      <c r="I209" s="4">
        <f>'1'!I209</f>
        <v>3.2632591986426075E-2</v>
      </c>
      <c r="J209" s="6">
        <f>'1'!J209</f>
        <v>5.1831271091670517E-2</v>
      </c>
      <c r="K209" s="6">
        <f>'1'!K209</f>
        <v>5.1831271091670517E-2</v>
      </c>
      <c r="L209" s="6">
        <f>'1'!L209</f>
        <v>0.710236989818954</v>
      </c>
      <c r="M209" s="6">
        <f>'1'!M209</f>
        <v>5.3557146184527435E-2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0.8877962372736925</v>
      </c>
      <c r="S209" s="6">
        <f>'1'!S209</f>
        <v>0.5326777423642155</v>
      </c>
      <c r="T209" s="6">
        <f>'1'!T209</f>
        <v>6.6946432730659297E-2</v>
      </c>
      <c r="U209" s="6">
        <f>'1'!U209</f>
        <v>4.0167859638395573E-2</v>
      </c>
      <c r="V209" s="13">
        <f>'1'!V209</f>
        <v>260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4.48972461607164E-2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5.6121557700895497E-2</v>
      </c>
      <c r="I210" s="4">
        <f>'1'!I210</f>
        <v>3.3672934620537304E-2</v>
      </c>
      <c r="J210" s="6">
        <f>'1'!J210</f>
        <v>5.4167356428490215E-2</v>
      </c>
      <c r="K210" s="6">
        <f>'1'!K210</f>
        <v>5.4167356428490215E-2</v>
      </c>
      <c r="L210" s="6">
        <f>'1'!L210</f>
        <v>0.73287968461741893</v>
      </c>
      <c r="M210" s="6">
        <f>'1'!M210</f>
        <v>5.5264573610466133E-2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0.91609960577177363</v>
      </c>
      <c r="S210" s="6">
        <f>'1'!S210</f>
        <v>0.54965976346306422</v>
      </c>
      <c r="T210" s="6">
        <f>'1'!T210</f>
        <v>6.908071701308266E-2</v>
      </c>
      <c r="U210" s="6">
        <f>'1'!U210</f>
        <v>4.14484302078496E-2</v>
      </c>
      <c r="V210" s="13">
        <f>'1'!V210</f>
        <v>260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4.5713341898724703E-2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5.7141677373405877E-2</v>
      </c>
      <c r="I211" s="4">
        <f>'1'!I211</f>
        <v>3.4285006424043529E-2</v>
      </c>
      <c r="J211" s="6">
        <f>'1'!J211</f>
        <v>5.6712197232083476E-2</v>
      </c>
      <c r="K211" s="6">
        <f>'1'!K211</f>
        <v>5.6712197232083476E-2</v>
      </c>
      <c r="L211" s="6">
        <f>'1'!L211</f>
        <v>0.74620121407043161</v>
      </c>
      <c r="M211" s="6">
        <f>'1'!M211</f>
        <v>5.6269115911900418E-2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0.93275151758803954</v>
      </c>
      <c r="S211" s="6">
        <f>'1'!S211</f>
        <v>0.55965091055282368</v>
      </c>
      <c r="T211" s="6">
        <f>'1'!T211</f>
        <v>7.0336394889875517E-2</v>
      </c>
      <c r="U211" s="6">
        <f>'1'!U211</f>
        <v>4.2201836933925312E-2</v>
      </c>
      <c r="V211" s="13">
        <f>'1'!V211</f>
        <v>260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4.5557268172027501E-2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5.6946585215034373E-2</v>
      </c>
      <c r="I212" s="4">
        <f>'1'!I212</f>
        <v>3.4167951129020629E-2</v>
      </c>
      <c r="J212" s="6">
        <f>'1'!J212</f>
        <v>5.875858702166549E-2</v>
      </c>
      <c r="K212" s="6">
        <f>'1'!K212</f>
        <v>5.875858702166549E-2</v>
      </c>
      <c r="L212" s="6">
        <f>'1'!L212</f>
        <v>0.74365354637630499</v>
      </c>
      <c r="M212" s="6">
        <f>'1'!M212</f>
        <v>5.6077002838264639E-2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0.92956693297038129</v>
      </c>
      <c r="S212" s="6">
        <f>'1'!S212</f>
        <v>0.55774015978222868</v>
      </c>
      <c r="T212" s="6">
        <f>'1'!T212</f>
        <v>7.0096253547830806E-2</v>
      </c>
      <c r="U212" s="6">
        <f>'1'!U212</f>
        <v>4.2057752128698479E-2</v>
      </c>
      <c r="V212" s="13">
        <f>'1'!V212</f>
        <v>260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4.5771158984634998E-2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5.7213948730793746E-2</v>
      </c>
      <c r="I213" s="4">
        <f>'1'!I213</f>
        <v>3.432836923847625E-2</v>
      </c>
      <c r="J213" s="6">
        <f>'1'!J213</f>
        <v>6.0467067834661832E-2</v>
      </c>
      <c r="K213" s="6">
        <f>'1'!K213</f>
        <v>6.0467067834661832E-2</v>
      </c>
      <c r="L213" s="6">
        <f>'1'!L213</f>
        <v>0.74714499061155304</v>
      </c>
      <c r="M213" s="6">
        <f>'1'!M213</f>
        <v>5.6340283675482043E-2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0.93393123826444135</v>
      </c>
      <c r="S213" s="6">
        <f>'1'!S213</f>
        <v>0.56035874295866472</v>
      </c>
      <c r="T213" s="6">
        <f>'1'!T213</f>
        <v>7.0425354594352549E-2</v>
      </c>
      <c r="U213" s="6">
        <f>'1'!U213</f>
        <v>4.2255212756611531E-2</v>
      </c>
      <c r="V213" s="13">
        <f>'1'!V213</f>
        <v>260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4.5597218732202197E-2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5.6996523415252742E-2</v>
      </c>
      <c r="I214" s="4">
        <f>'1'!I214</f>
        <v>3.4197914049151651E-2</v>
      </c>
      <c r="J214" s="6">
        <f>'1'!J214</f>
        <v>6.0977489823531877E-2</v>
      </c>
      <c r="K214" s="6">
        <f>'1'!K214</f>
        <v>6.0977489823531877E-2</v>
      </c>
      <c r="L214" s="6">
        <f>'1'!L214</f>
        <v>0.74430567888876042</v>
      </c>
      <c r="M214" s="6">
        <f>'1'!M214</f>
        <v>5.6126178475132217E-2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0.93038209861095056</v>
      </c>
      <c r="S214" s="6">
        <f>'1'!S214</f>
        <v>0.55822925916657029</v>
      </c>
      <c r="T214" s="6">
        <f>'1'!T214</f>
        <v>7.015772309391527E-2</v>
      </c>
      <c r="U214" s="6">
        <f>'1'!U214</f>
        <v>4.2094633856349165E-2</v>
      </c>
      <c r="V214" s="13">
        <f>'1'!V214</f>
        <v>260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4.54302958177282E-2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5.678786977216025E-2</v>
      </c>
      <c r="I215" s="4">
        <f>'1'!I215</f>
        <v>3.407272186329615E-2</v>
      </c>
      <c r="J215" s="6">
        <f>'1'!J215</f>
        <v>6.1979658047144157E-2</v>
      </c>
      <c r="K215" s="6">
        <f>'1'!K215</f>
        <v>6.1979658047144157E-2</v>
      </c>
      <c r="L215" s="6">
        <f>'1'!L215</f>
        <v>0.74158091460194409</v>
      </c>
      <c r="M215" s="6">
        <f>'1'!M215</f>
        <v>5.5920711002557182E-2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0.92697614325243016</v>
      </c>
      <c r="S215" s="6">
        <f>'1'!S215</f>
        <v>0.55618568595145801</v>
      </c>
      <c r="T215" s="6">
        <f>'1'!T215</f>
        <v>6.9900888753196472E-2</v>
      </c>
      <c r="U215" s="6">
        <f>'1'!U215</f>
        <v>4.1940533251917884E-2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4.5600459503842498E-2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5.7000574379803125E-2</v>
      </c>
      <c r="I216" s="4">
        <f>'1'!I216</f>
        <v>3.4200344627881872E-2</v>
      </c>
      <c r="J216" s="6">
        <f>'1'!J216</f>
        <v>6.1357484013445478E-2</v>
      </c>
      <c r="K216" s="6">
        <f>'1'!K216</f>
        <v>6.1357484013445478E-2</v>
      </c>
      <c r="L216" s="6">
        <f>'1'!L216</f>
        <v>0.74435857958759521</v>
      </c>
      <c r="M216" s="6">
        <f>'1'!M216</f>
        <v>5.6130167580883364E-2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0.93044822448449405</v>
      </c>
      <c r="S216" s="6">
        <f>'1'!S216</f>
        <v>0.55826893469069638</v>
      </c>
      <c r="T216" s="6">
        <f>'1'!T216</f>
        <v>7.0162709476104201E-2</v>
      </c>
      <c r="U216" s="6">
        <f>'1'!U216</f>
        <v>4.2097625685662526E-2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4.5797807259128701E-2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5.7247259073910872E-2</v>
      </c>
      <c r="I217" s="4">
        <f>'1'!I217</f>
        <v>3.4348355444346529E-2</v>
      </c>
      <c r="J217" s="6">
        <f>'1'!J217</f>
        <v>6.1511651573749097E-2</v>
      </c>
      <c r="K217" s="6">
        <f>'1'!K217</f>
        <v>6.1511651573749097E-2</v>
      </c>
      <c r="L217" s="6">
        <f>'1'!L217</f>
        <v>0.74757998341571363</v>
      </c>
      <c r="M217" s="6">
        <f>'1'!M217</f>
        <v>5.637308536496824E-2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0.93447497926964207</v>
      </c>
      <c r="S217" s="6">
        <f>'1'!S217</f>
        <v>0.5606849875617852</v>
      </c>
      <c r="T217" s="6">
        <f>'1'!T217</f>
        <v>7.0466356706210292E-2</v>
      </c>
      <c r="U217" s="6">
        <f>'1'!U217</f>
        <v>4.227981402372618E-2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4.6129788502041198E-2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5.7662235627551496E-2</v>
      </c>
      <c r="I218" s="4">
        <f>'1'!I218</f>
        <v>3.45973413765309E-2</v>
      </c>
      <c r="J218" s="6">
        <f>'1'!J218</f>
        <v>6.2172964964326831E-2</v>
      </c>
      <c r="K218" s="6">
        <f>'1'!K218</f>
        <v>6.2172964964326831E-2</v>
      </c>
      <c r="L218" s="6">
        <f>'1'!L218</f>
        <v>0.75299907544050459</v>
      </c>
      <c r="M218" s="6">
        <f>'1'!M218</f>
        <v>5.678172516818817E-2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0.94124884430063072</v>
      </c>
      <c r="S218" s="6">
        <f>'1'!S218</f>
        <v>0.56474930658037847</v>
      </c>
      <c r="T218" s="6">
        <f>'1'!T218</f>
        <v>7.0977156460235211E-2</v>
      </c>
      <c r="U218" s="6">
        <f>'1'!U218</f>
        <v>4.2586293876141129E-2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4.6223855547383799E-2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5.7779819434229746E-2</v>
      </c>
      <c r="I219" s="4">
        <f>'1'!I219</f>
        <v>3.4667891660537853E-2</v>
      </c>
      <c r="J219" s="6">
        <f>'1'!J219</f>
        <v>6.2237735358947013E-2</v>
      </c>
      <c r="K219" s="6">
        <f>'1'!K219</f>
        <v>6.2237735358947013E-2</v>
      </c>
      <c r="L219" s="6">
        <f>'1'!L219</f>
        <v>0.75453457778015354</v>
      </c>
      <c r="M219" s="6">
        <f>'1'!M219</f>
        <v>5.6897513453577568E-2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0.94316822222519192</v>
      </c>
      <c r="S219" s="6">
        <f>'1'!S219</f>
        <v>0.56590093333511515</v>
      </c>
      <c r="T219" s="6">
        <f>'1'!T219</f>
        <v>7.1121891816971955E-2</v>
      </c>
      <c r="U219" s="6">
        <f>'1'!U219</f>
        <v>4.2673135090183174E-2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4.6415775014828298E-2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5.8019718768535372E-2</v>
      </c>
      <c r="I220" s="4">
        <f>'1'!I220</f>
        <v>3.4811831261121223E-2</v>
      </c>
      <c r="J220" s="6">
        <f>'1'!J220</f>
        <v>6.2132527338471126E-2</v>
      </c>
      <c r="K220" s="6">
        <f>'1'!K220</f>
        <v>6.2132527338471126E-2</v>
      </c>
      <c r="L220" s="6">
        <f>'1'!L220</f>
        <v>0.75766737301372256</v>
      </c>
      <c r="M220" s="6">
        <f>'1'!M220</f>
        <v>5.7133749491260169E-2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0.94708421626715322</v>
      </c>
      <c r="S220" s="6">
        <f>'1'!S220</f>
        <v>0.56825052976029189</v>
      </c>
      <c r="T220" s="6">
        <f>'1'!T220</f>
        <v>7.1417186864075208E-2</v>
      </c>
      <c r="U220" s="6">
        <f>'1'!U220</f>
        <v>4.285031211844513E-2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4.65914105747278E-2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5.8239263218409748E-2</v>
      </c>
      <c r="I221" s="4">
        <f>'1'!I221</f>
        <v>3.4943557931045852E-2</v>
      </c>
      <c r="J221" s="6">
        <f>'1'!J221</f>
        <v>6.2089086265995151E-2</v>
      </c>
      <c r="K221" s="6">
        <f>'1'!K221</f>
        <v>6.2089086265995151E-2</v>
      </c>
      <c r="L221" s="6">
        <f>'1'!L221</f>
        <v>0.76053435806857383</v>
      </c>
      <c r="M221" s="6">
        <f>'1'!M221</f>
        <v>5.7349941466463633E-2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0.95066794758571727</v>
      </c>
      <c r="S221" s="6">
        <f>'1'!S221</f>
        <v>0.5704007685514304</v>
      </c>
      <c r="T221" s="6">
        <f>'1'!T221</f>
        <v>7.1687426833079548E-2</v>
      </c>
      <c r="U221" s="6">
        <f>'1'!U221</f>
        <v>4.3012456099847725E-2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4.6842119197916102E-2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5.8552648997395124E-2</v>
      </c>
      <c r="I222" s="4">
        <f>'1'!I222</f>
        <v>3.513158939843708E-2</v>
      </c>
      <c r="J222" s="6">
        <f>'1'!J222</f>
        <v>6.1672195635259192E-2</v>
      </c>
      <c r="K222" s="6">
        <f>'1'!K222</f>
        <v>6.1672195635259192E-2</v>
      </c>
      <c r="L222" s="6">
        <f>'1'!L222</f>
        <v>0.76462679741408257</v>
      </c>
      <c r="M222" s="6">
        <f>'1'!M222</f>
        <v>5.7658541800465667E-2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0.95578349676760321</v>
      </c>
      <c r="S222" s="6">
        <f>'1'!S222</f>
        <v>0.57347009806056193</v>
      </c>
      <c r="T222" s="6">
        <f>'1'!T222</f>
        <v>7.2073177250582085E-2</v>
      </c>
      <c r="U222" s="6">
        <f>'1'!U222</f>
        <v>4.3243906350349248E-2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4.7343066381931399E-2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5.9178832977414247E-2</v>
      </c>
      <c r="I223" s="4">
        <f>'1'!I223</f>
        <v>3.5507299786448551E-2</v>
      </c>
      <c r="J223" s="6">
        <f>'1'!J223</f>
        <v>6.1528292575092722E-2</v>
      </c>
      <c r="K223" s="6">
        <f>'1'!K223</f>
        <v>6.1528292575092722E-2</v>
      </c>
      <c r="L223" s="6">
        <f>'1'!L223</f>
        <v>0.77280400304751729</v>
      </c>
      <c r="M223" s="6">
        <f>'1'!M223</f>
        <v>5.8275163862916174E-2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0.96600500380939658</v>
      </c>
      <c r="S223" s="6">
        <f>'1'!S223</f>
        <v>0.57960300228563799</v>
      </c>
      <c r="T223" s="6">
        <f>'1'!T223</f>
        <v>7.2843954828645224E-2</v>
      </c>
      <c r="U223" s="6">
        <f>'1'!U223</f>
        <v>4.370637289718713E-2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4.71779537952422E-2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5.897244224405275E-2</v>
      </c>
      <c r="I224" s="4">
        <f>'1'!I224</f>
        <v>3.538346534643165E-2</v>
      </c>
      <c r="J224" s="6">
        <f>'1'!J224</f>
        <v>6.1662633954644656E-2</v>
      </c>
      <c r="K224" s="6">
        <f>'1'!K224</f>
        <v>6.1662633954644656E-2</v>
      </c>
      <c r="L224" s="6">
        <f>'1'!L224</f>
        <v>0.77010878962560758</v>
      </c>
      <c r="M224" s="6">
        <f>'1'!M224</f>
        <v>5.8071924745121822E-2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0.96263598703200948</v>
      </c>
      <c r="S224" s="6">
        <f>'1'!S224</f>
        <v>0.57758159221920569</v>
      </c>
      <c r="T224" s="6">
        <f>'1'!T224</f>
        <v>7.2589905931402271E-2</v>
      </c>
      <c r="U224" s="6">
        <f>'1'!U224</f>
        <v>4.3553943558841367E-2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4.58791481730716E-2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5.7348935216339499E-2</v>
      </c>
      <c r="I225" s="4">
        <f>'1'!I225</f>
        <v>3.4409361129803702E-2</v>
      </c>
      <c r="J225" s="6">
        <f>'1'!J225</f>
        <v>6.2061392202949935E-2</v>
      </c>
      <c r="K225" s="6">
        <f>'1'!K225</f>
        <v>6.2061392202949935E-2</v>
      </c>
      <c r="L225" s="6">
        <f>'1'!L225</f>
        <v>0.74890775089489425</v>
      </c>
      <c r="M225" s="6">
        <f>'1'!M225</f>
        <v>5.6473208898381595E-2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0.93613468861861782</v>
      </c>
      <c r="S225" s="6">
        <f>'1'!S225</f>
        <v>0.56168081317117069</v>
      </c>
      <c r="T225" s="6">
        <f>'1'!T225</f>
        <v>7.0591511122976999E-2</v>
      </c>
      <c r="U225" s="6">
        <f>'1'!U225</f>
        <v>4.2354906673786198E-2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4.6227821303447797E-2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5.7784776629309746E-2</v>
      </c>
      <c r="I226" s="4">
        <f>'1'!I226</f>
        <v>3.4670865977585848E-2</v>
      </c>
      <c r="J226" s="6">
        <f>'1'!J226</f>
        <v>6.2101259998071673E-2</v>
      </c>
      <c r="K226" s="6">
        <f>'1'!K226</f>
        <v>6.2101259998071673E-2</v>
      </c>
      <c r="L226" s="6">
        <f>'1'!L226</f>
        <v>0.75459931275394343</v>
      </c>
      <c r="M226" s="6">
        <f>'1'!M226</f>
        <v>5.690239495159051E-2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0.94324914094242929</v>
      </c>
      <c r="S226" s="6">
        <f>'1'!S226</f>
        <v>0.56594948456545757</v>
      </c>
      <c r="T226" s="6">
        <f>'1'!T226</f>
        <v>7.1127993689488134E-2</v>
      </c>
      <c r="U226" s="6">
        <f>'1'!U226</f>
        <v>4.2676796213692886E-2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4.66597313196482E-2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5.8324664149560251E-2</v>
      </c>
      <c r="I227" s="4">
        <f>'1'!I227</f>
        <v>3.4994798489736148E-2</v>
      </c>
      <c r="J227" s="6">
        <f>'1'!J227</f>
        <v>6.2518260795391439E-2</v>
      </c>
      <c r="K227" s="6">
        <f>'1'!K227</f>
        <v>6.2518260795391439E-2</v>
      </c>
      <c r="L227" s="6">
        <f>'1'!L227</f>
        <v>0.7616495909675105</v>
      </c>
      <c r="M227" s="6">
        <f>'1'!M227</f>
        <v>5.7434038313367332E-2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0.95206198870938819</v>
      </c>
      <c r="S227" s="6">
        <f>'1'!S227</f>
        <v>0.57123719322563282</v>
      </c>
      <c r="T227" s="6">
        <f>'1'!T227</f>
        <v>7.1792547891709163E-2</v>
      </c>
      <c r="U227" s="6">
        <f>'1'!U227</f>
        <v>4.3075528735025501E-2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4.6759183570634598E-2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5.8448979463293249E-2</v>
      </c>
      <c r="I228" s="4">
        <f>'1'!I228</f>
        <v>3.5069387677975947E-2</v>
      </c>
      <c r="J228" s="6">
        <f>'1'!J228</f>
        <v>6.2431836888680994E-2</v>
      </c>
      <c r="K228" s="6">
        <f>'1'!K228</f>
        <v>6.2431836888680994E-2</v>
      </c>
      <c r="L228" s="6">
        <f>'1'!L228</f>
        <v>0.7632729986499438</v>
      </c>
      <c r="M228" s="6">
        <f>'1'!M228</f>
        <v>5.7556455314750662E-2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0.95409124831242975</v>
      </c>
      <c r="S228" s="6">
        <f>'1'!S228</f>
        <v>0.57245474898745785</v>
      </c>
      <c r="T228" s="6">
        <f>'1'!T228</f>
        <v>7.1945569143438332E-2</v>
      </c>
      <c r="U228" s="6">
        <f>'1'!U228</f>
        <v>4.3167341486062993E-2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4.6933764454987398E-2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5.8667205568734247E-2</v>
      </c>
      <c r="I229" s="4">
        <f>'1'!I229</f>
        <v>3.5200323341240548E-2</v>
      </c>
      <c r="J229" s="6">
        <f>'1'!J229</f>
        <v>6.2221028198011806E-2</v>
      </c>
      <c r="K229" s="6">
        <f>'1'!K229</f>
        <v>6.2221028198011806E-2</v>
      </c>
      <c r="L229" s="6">
        <f>'1'!L229</f>
        <v>0.7661227677205612</v>
      </c>
      <c r="M229" s="6">
        <f>'1'!M229</f>
        <v>5.7771349076825927E-2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0.95765345965070148</v>
      </c>
      <c r="S229" s="6">
        <f>'1'!S229</f>
        <v>0.57459207579042093</v>
      </c>
      <c r="T229" s="6">
        <f>'1'!T229</f>
        <v>7.2214186346032411E-2</v>
      </c>
      <c r="U229" s="6">
        <f>'1'!U229</f>
        <v>4.3328511807619444E-2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4.6639307207719E-2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5.829913400964875E-2</v>
      </c>
      <c r="I230" s="4">
        <f>'1'!I230</f>
        <v>3.497948040578925E-2</v>
      </c>
      <c r="J230" s="6">
        <f>'1'!J230</f>
        <v>6.2138659698516202E-2</v>
      </c>
      <c r="K230" s="6">
        <f>'1'!K230</f>
        <v>6.2138659698516202E-2</v>
      </c>
      <c r="L230" s="6">
        <f>'1'!L230</f>
        <v>0.76131619820984153</v>
      </c>
      <c r="M230" s="6">
        <f>'1'!M230</f>
        <v>5.7408898022288025E-2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0.95164524776230186</v>
      </c>
      <c r="S230" s="6">
        <f>'1'!S230</f>
        <v>0.5709871486573812</v>
      </c>
      <c r="T230" s="6">
        <f>'1'!T230</f>
        <v>7.176112252786003E-2</v>
      </c>
      <c r="U230" s="6">
        <f>'1'!U230</f>
        <v>4.3056673516716021E-2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4.6616408509189002E-2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5.827051063648625E-2</v>
      </c>
      <c r="I231" s="4">
        <f>'1'!I231</f>
        <v>3.4962306381891753E-2</v>
      </c>
      <c r="J231" s="6">
        <f>'1'!J231</f>
        <v>6.1715332251020938E-2</v>
      </c>
      <c r="K231" s="6">
        <f>'1'!K231</f>
        <v>6.1715332251020938E-2</v>
      </c>
      <c r="L231" s="6">
        <f>'1'!L231</f>
        <v>0.76094241156607412</v>
      </c>
      <c r="M231" s="6">
        <f>'1'!M231</f>
        <v>5.7380711732065125E-2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0.95117801445759265</v>
      </c>
      <c r="S231" s="6">
        <f>'1'!S231</f>
        <v>0.57070680867455559</v>
      </c>
      <c r="T231" s="6">
        <f>'1'!T231</f>
        <v>7.1725889665081408E-2</v>
      </c>
      <c r="U231" s="6">
        <f>'1'!U231</f>
        <v>4.3035533799048842E-2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4.7275807881282203E-2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5.9094759851602757E-2</v>
      </c>
      <c r="I232" s="4">
        <f>'1'!I232</f>
        <v>3.5456855910961649E-2</v>
      </c>
      <c r="J232" s="6">
        <f>'1'!J232</f>
        <v>6.1571981902896977E-2</v>
      </c>
      <c r="K232" s="6">
        <f>'1'!K232</f>
        <v>6.1571981902896977E-2</v>
      </c>
      <c r="L232" s="6">
        <f>'1'!L232</f>
        <v>0.77170610968080222</v>
      </c>
      <c r="M232" s="6">
        <f>'1'!M232</f>
        <v>5.8192374545576943E-2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0.96463263710100278</v>
      </c>
      <c r="S232" s="6">
        <f>'1'!S232</f>
        <v>0.57877958226060167</v>
      </c>
      <c r="T232" s="6">
        <f>'1'!T232</f>
        <v>7.2740468181971177E-2</v>
      </c>
      <c r="U232" s="6">
        <f>'1'!U232</f>
        <v>4.3644280909182709E-2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4.6761601991051303E-2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5.8452002488814131E-2</v>
      </c>
      <c r="I233" s="4">
        <f>'1'!I233</f>
        <v>3.5071201493288476E-2</v>
      </c>
      <c r="J233" s="6">
        <f>'1'!J233</f>
        <v>6.211773460625418E-2</v>
      </c>
      <c r="K233" s="6">
        <f>'1'!K233</f>
        <v>6.211773460625418E-2</v>
      </c>
      <c r="L233" s="6">
        <f>'1'!L233</f>
        <v>0.76331247570797811</v>
      </c>
      <c r="M233" s="6">
        <f>'1'!M233</f>
        <v>5.7559432178246071E-2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0.95414059463497258</v>
      </c>
      <c r="S233" s="6">
        <f>'1'!S233</f>
        <v>0.57248435678098364</v>
      </c>
      <c r="T233" s="6">
        <f>'1'!T233</f>
        <v>7.1949290222807591E-2</v>
      </c>
      <c r="U233" s="6">
        <f>'1'!U233</f>
        <v>4.3169574133684552E-2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4.6464989796170898E-2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5.8081237245213621E-2</v>
      </c>
      <c r="I234" s="4">
        <f>'1'!I234</f>
        <v>3.4848742347128175E-2</v>
      </c>
      <c r="J234" s="6">
        <f>'1'!J234</f>
        <v>6.2444610488813473E-2</v>
      </c>
      <c r="K234" s="6">
        <f>'1'!K234</f>
        <v>6.2444610488813473E-2</v>
      </c>
      <c r="L234" s="6">
        <f>'1'!L234</f>
        <v>0.75847072993454057</v>
      </c>
      <c r="M234" s="6">
        <f>'1'!M234</f>
        <v>5.7194328572135085E-2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0.94808841241817565</v>
      </c>
      <c r="S234" s="6">
        <f>'1'!S234</f>
        <v>0.56885304745090548</v>
      </c>
      <c r="T234" s="6">
        <f>'1'!T234</f>
        <v>7.1492910715168861E-2</v>
      </c>
      <c r="U234" s="6">
        <f>'1'!U234</f>
        <v>4.2895746429101315E-2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4.6459916947720399E-2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5.8074896184650497E-2</v>
      </c>
      <c r="I235" s="4">
        <f>'1'!I235</f>
        <v>3.4844937710790301E-2</v>
      </c>
      <c r="J235" s="6">
        <f>'1'!J235</f>
        <v>6.1746383821743016E-2</v>
      </c>
      <c r="K235" s="6">
        <f>'1'!K235</f>
        <v>6.1746383821743016E-2</v>
      </c>
      <c r="L235" s="6">
        <f>'1'!L235</f>
        <v>0.75838792335083149</v>
      </c>
      <c r="M235" s="6">
        <f>'1'!M235</f>
        <v>5.7188084340459855E-2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0.94798490418853931</v>
      </c>
      <c r="S235" s="6">
        <f>'1'!S235</f>
        <v>0.56879094251312368</v>
      </c>
      <c r="T235" s="6">
        <f>'1'!T235</f>
        <v>7.1485105425574819E-2</v>
      </c>
      <c r="U235" s="6">
        <f>'1'!U235</f>
        <v>4.2891063255344891E-2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4.6478091720946198E-2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5.8097614651182745E-2</v>
      </c>
      <c r="I236" s="4">
        <f>'1'!I236</f>
        <v>3.485856879070965E-2</v>
      </c>
      <c r="J236" s="6">
        <f>'1'!J236</f>
        <v>6.1468325388437092E-2</v>
      </c>
      <c r="K236" s="6">
        <f>'1'!K236</f>
        <v>6.1468325388437092E-2</v>
      </c>
      <c r="L236" s="6">
        <f>'1'!L236</f>
        <v>0.75868459905388097</v>
      </c>
      <c r="M236" s="6">
        <f>'1'!M236</f>
        <v>5.7210455892808418E-2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0.94835574881735119</v>
      </c>
      <c r="S236" s="6">
        <f>'1'!S236</f>
        <v>0.56901344929041076</v>
      </c>
      <c r="T236" s="6">
        <f>'1'!T236</f>
        <v>7.1513069866010526E-2</v>
      </c>
      <c r="U236" s="6">
        <f>'1'!U236</f>
        <v>4.290784191960631E-2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4.6853471596247899E-2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5.8566839495309872E-2</v>
      </c>
      <c r="I237" s="4">
        <f>'1'!I237</f>
        <v>3.5140103697185926E-2</v>
      </c>
      <c r="J237" s="6">
        <f>'1'!J237</f>
        <v>6.1222081817185504E-2</v>
      </c>
      <c r="K237" s="6">
        <f>'1'!K237</f>
        <v>6.1222081817185504E-2</v>
      </c>
      <c r="L237" s="6">
        <f>'1'!L237</f>
        <v>0.76481210815851619</v>
      </c>
      <c r="M237" s="6">
        <f>'1'!M237</f>
        <v>5.7672515607478617E-2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0.95601513519814518</v>
      </c>
      <c r="S237" s="6">
        <f>'1'!S237</f>
        <v>0.5736090811188872</v>
      </c>
      <c r="T237" s="6">
        <f>'1'!T237</f>
        <v>7.2090644509348267E-2</v>
      </c>
      <c r="U237" s="6">
        <f>'1'!U237</f>
        <v>4.3254386705608966E-2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4.7115254176636603E-2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5.8894067720795751E-2</v>
      </c>
      <c r="I238" s="4">
        <f>'1'!I238</f>
        <v>3.5336440632477456E-2</v>
      </c>
      <c r="J238" s="6">
        <f>'1'!J238</f>
        <v>6.0698048176704121E-2</v>
      </c>
      <c r="K238" s="6">
        <f>'1'!K238</f>
        <v>6.0698048176704121E-2</v>
      </c>
      <c r="L238" s="6">
        <f>'1'!L238</f>
        <v>0.76908531311783224</v>
      </c>
      <c r="M238" s="6">
        <f>'1'!M238</f>
        <v>5.7994747011873481E-2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0.96135664139729027</v>
      </c>
      <c r="S238" s="6">
        <f>'1'!S238</f>
        <v>0.57681398483837421</v>
      </c>
      <c r="T238" s="6">
        <f>'1'!T238</f>
        <v>7.2493433764841853E-2</v>
      </c>
      <c r="U238" s="6">
        <f>'1'!U238</f>
        <v>4.3496060258905109E-2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4.7113932499717903E-2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5.8892415624647379E-2</v>
      </c>
      <c r="I239" s="4">
        <f>'1'!I239</f>
        <v>3.5335449374788427E-2</v>
      </c>
      <c r="J239" s="6">
        <f>'1'!J239</f>
        <v>6.0238424726681915E-2</v>
      </c>
      <c r="K239" s="6">
        <f>'1'!K239</f>
        <v>6.0238424726681915E-2</v>
      </c>
      <c r="L239" s="6">
        <f>'1'!L239</f>
        <v>0.76906373873975398</v>
      </c>
      <c r="M239" s="6">
        <f>'1'!M239</f>
        <v>5.7993120143465977E-2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0.96132967342469244</v>
      </c>
      <c r="S239" s="6">
        <f>'1'!S239</f>
        <v>0.57679780405481551</v>
      </c>
      <c r="T239" s="6">
        <f>'1'!T239</f>
        <v>7.2491400179332477E-2</v>
      </c>
      <c r="U239" s="6">
        <f>'1'!U239</f>
        <v>4.3494840107599485E-2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4.7185475660781302E-2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5.8981844575976626E-2</v>
      </c>
      <c r="I240" s="4">
        <f>'1'!I240</f>
        <v>3.5389106745585978E-2</v>
      </c>
      <c r="J240" s="6">
        <f>'1'!J240</f>
        <v>6.0656839889705438E-2</v>
      </c>
      <c r="K240" s="6">
        <f>'1'!K240</f>
        <v>6.0656839889705438E-2</v>
      </c>
      <c r="L240" s="6">
        <f>'1'!L240</f>
        <v>0.77023157271177511</v>
      </c>
      <c r="M240" s="6">
        <f>'1'!M240</f>
        <v>5.8081183502112971E-2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0.96278946588971892</v>
      </c>
      <c r="S240" s="6">
        <f>'1'!S240</f>
        <v>0.57767367953383131</v>
      </c>
      <c r="T240" s="6">
        <f>'1'!T240</f>
        <v>7.260147937764122E-2</v>
      </c>
      <c r="U240" s="6">
        <f>'1'!U240</f>
        <v>4.3560887626584728E-2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4.68250912910642E-2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5.8531364113830253E-2</v>
      </c>
      <c r="I241" s="4">
        <f>'1'!I241</f>
        <v>3.5118818468298146E-2</v>
      </c>
      <c r="J241" s="6">
        <f>'1'!J241</f>
        <v>6.0865474072606014E-2</v>
      </c>
      <c r="K241" s="6">
        <f>'1'!K241</f>
        <v>6.0865474072606014E-2</v>
      </c>
      <c r="L241" s="6">
        <f>'1'!L241</f>
        <v>0.76434884257118096</v>
      </c>
      <c r="M241" s="6">
        <f>'1'!M241</f>
        <v>5.7637581940070653E-2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0.95543605321397618</v>
      </c>
      <c r="S241" s="6">
        <f>'1'!S241</f>
        <v>0.57326163192838575</v>
      </c>
      <c r="T241" s="6">
        <f>'1'!T241</f>
        <v>7.204697742508831E-2</v>
      </c>
      <c r="U241" s="6">
        <f>'1'!U241</f>
        <v>4.322818645505299E-2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4.72136317831355E-2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5.9017039728919377E-2</v>
      </c>
      <c r="I242" s="4">
        <f>'1'!I242</f>
        <v>3.5410223837351623E-2</v>
      </c>
      <c r="J242" s="6">
        <f>'1'!J242</f>
        <v>6.0816023906550033E-2</v>
      </c>
      <c r="K242" s="6">
        <f>'1'!K242</f>
        <v>6.0816023906550033E-2</v>
      </c>
      <c r="L242" s="6">
        <f>'1'!L242</f>
        <v>0.77069117885325478</v>
      </c>
      <c r="M242" s="6">
        <f>'1'!M242</f>
        <v>5.811584122011329E-2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0.96336397356656844</v>
      </c>
      <c r="S242" s="6">
        <f>'1'!S242</f>
        <v>0.57801838413994111</v>
      </c>
      <c r="T242" s="6">
        <f>'1'!T242</f>
        <v>7.2644801525141606E-2</v>
      </c>
      <c r="U242" s="6">
        <f>'1'!U242</f>
        <v>4.3586880915084968E-2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4.7450046015420203E-2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5.931255751927525E-2</v>
      </c>
      <c r="I243" s="4">
        <f>'1'!I243</f>
        <v>3.5587534511565155E-2</v>
      </c>
      <c r="J243" s="6">
        <f>'1'!J243</f>
        <v>6.0484313312107497E-2</v>
      </c>
      <c r="K243" s="6">
        <f>'1'!K243</f>
        <v>6.0484313312107497E-2</v>
      </c>
      <c r="L243" s="6">
        <f>'1'!L243</f>
        <v>0.77455028387220548</v>
      </c>
      <c r="M243" s="6">
        <f>'1'!M243</f>
        <v>5.8406846412188775E-2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0.96818785484025682</v>
      </c>
      <c r="S243" s="6">
        <f>'1'!S243</f>
        <v>0.58091271290415414</v>
      </c>
      <c r="T243" s="6">
        <f>'1'!T243</f>
        <v>7.3008558015235966E-2</v>
      </c>
      <c r="U243" s="6">
        <f>'1'!U243</f>
        <v>4.3805134809141583E-2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4.7220297005984499E-2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5.9025371257480627E-2</v>
      </c>
      <c r="I244" s="4">
        <f>'1'!I244</f>
        <v>3.5415222754488371E-2</v>
      </c>
      <c r="J244" s="6">
        <f>'1'!J244</f>
        <v>6.0382316661043017E-2</v>
      </c>
      <c r="K244" s="6">
        <f>'1'!K244</f>
        <v>6.0382316661043017E-2</v>
      </c>
      <c r="L244" s="6">
        <f>'1'!L244</f>
        <v>0.77079997854226012</v>
      </c>
      <c r="M244" s="6">
        <f>'1'!M244</f>
        <v>5.8124045525059967E-2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0.9634999731778251</v>
      </c>
      <c r="S244" s="6">
        <f>'1'!S244</f>
        <v>0.57809998390669515</v>
      </c>
      <c r="T244" s="6">
        <f>'1'!T244</f>
        <v>7.2655056906324955E-2</v>
      </c>
      <c r="U244" s="6">
        <f>'1'!U244</f>
        <v>4.3593034143794979E-2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4.7520438918400902E-2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5.9400548648001129E-2</v>
      </c>
      <c r="I245" s="4">
        <f>'1'!I245</f>
        <v>3.5640329188800675E-2</v>
      </c>
      <c r="J245" s="6">
        <f>'1'!J245</f>
        <v>6.0389769061341872E-2</v>
      </c>
      <c r="K245" s="6">
        <f>'1'!K245</f>
        <v>6.0389769061341872E-2</v>
      </c>
      <c r="L245" s="6">
        <f>'1'!L245</f>
        <v>0.77569934161955878</v>
      </c>
      <c r="M245" s="6">
        <f>'1'!M245</f>
        <v>5.849349390398606E-2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0.96962417702444847</v>
      </c>
      <c r="S245" s="6">
        <f>'1'!S245</f>
        <v>0.58177450621466908</v>
      </c>
      <c r="T245" s="6">
        <f>'1'!T245</f>
        <v>7.3116867379982575E-2</v>
      </c>
      <c r="U245" s="6">
        <f>'1'!U245</f>
        <v>4.3870120427989545E-2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4.7525280137424603E-2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5.9406600171780753E-2</v>
      </c>
      <c r="I246" s="4">
        <f>'1'!I246</f>
        <v>3.5643960103068452E-2</v>
      </c>
      <c r="J246" s="6">
        <f>'1'!J246</f>
        <v>6.0359840593379906E-2</v>
      </c>
      <c r="K246" s="6">
        <f>'1'!K246</f>
        <v>6.0359840593379906E-2</v>
      </c>
      <c r="L246" s="6">
        <f>'1'!L246</f>
        <v>0.77577836720296656</v>
      </c>
      <c r="M246" s="6">
        <f>'1'!M246</f>
        <v>5.8499453020145253E-2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0.9697229590037082</v>
      </c>
      <c r="S246" s="6">
        <f>'1'!S246</f>
        <v>0.58183377540222492</v>
      </c>
      <c r="T246" s="6">
        <f>'1'!T246</f>
        <v>7.3124316275181567E-2</v>
      </c>
      <c r="U246" s="6">
        <f>'1'!U246</f>
        <v>4.387458976510894E-2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4.73670558225582E-2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5.9208819778197752E-2</v>
      </c>
      <c r="I247" s="4">
        <f>'1'!I247</f>
        <v>3.5525291866918648E-2</v>
      </c>
      <c r="J247" s="6">
        <f>'1'!J247</f>
        <v>6.019637115926655E-2</v>
      </c>
      <c r="K247" s="6">
        <f>'1'!K247</f>
        <v>6.019637115926655E-2</v>
      </c>
      <c r="L247" s="6">
        <f>'1'!L247</f>
        <v>0.7731955944074369</v>
      </c>
      <c r="M247" s="6">
        <f>'1'!M247</f>
        <v>5.8304692761028273E-2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0.96649449300929613</v>
      </c>
      <c r="S247" s="6">
        <f>'1'!S247</f>
        <v>0.57989669580557768</v>
      </c>
      <c r="T247" s="6">
        <f>'1'!T247</f>
        <v>7.2880865951285345E-2</v>
      </c>
      <c r="U247" s="6">
        <f>'1'!U247</f>
        <v>4.3728519570771202E-2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4.7706909885419799E-2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5.9633637356774752E-2</v>
      </c>
      <c r="I248" s="4">
        <f>'1'!I248</f>
        <v>3.5780182414064846E-2</v>
      </c>
      <c r="J248" s="6">
        <f>'1'!J248</f>
        <v>5.9892465016712602E-2</v>
      </c>
      <c r="K248" s="6">
        <f>'1'!K248</f>
        <v>5.9892465016712602E-2</v>
      </c>
      <c r="L248" s="6">
        <f>'1'!L248</f>
        <v>0.77874319831869609</v>
      </c>
      <c r="M248" s="6">
        <f>'1'!M248</f>
        <v>5.8723023315347761E-2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0.97342899789837012</v>
      </c>
      <c r="S248" s="6">
        <f>'1'!S248</f>
        <v>0.58405739873902207</v>
      </c>
      <c r="T248" s="6">
        <f>'1'!T248</f>
        <v>7.3403779144184694E-2</v>
      </c>
      <c r="U248" s="6">
        <f>'1'!U248</f>
        <v>4.4042267486510821E-2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4.8220295543950097E-2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6.0275369429937622E-2</v>
      </c>
      <c r="I249" s="4">
        <f>'1'!I249</f>
        <v>3.6165221657962571E-2</v>
      </c>
      <c r="J249" s="6">
        <f>'1'!J249</f>
        <v>5.9526961160145622E-2</v>
      </c>
      <c r="K249" s="6">
        <f>'1'!K249</f>
        <v>5.9526961160145622E-2</v>
      </c>
      <c r="L249" s="6">
        <f>'1'!L249</f>
        <v>0.78712344324872918</v>
      </c>
      <c r="M249" s="6">
        <f>'1'!M249</f>
        <v>5.935495604936987E-2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0.98390430406091145</v>
      </c>
      <c r="S249" s="6">
        <f>'1'!S249</f>
        <v>0.59034258243654691</v>
      </c>
      <c r="T249" s="6">
        <f>'1'!T249</f>
        <v>7.4193695061712334E-2</v>
      </c>
      <c r="U249" s="6">
        <f>'1'!U249</f>
        <v>4.4516217037027406E-2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4.8071410549145703E-2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6.0089263186432131E-2</v>
      </c>
      <c r="I250" s="4">
        <f>'1'!I250</f>
        <v>3.6053557911859276E-2</v>
      </c>
      <c r="J250" s="6">
        <f>'1'!J250</f>
        <v>5.9576040661401784E-2</v>
      </c>
      <c r="K250" s="6">
        <f>'1'!K250</f>
        <v>5.9576040661401784E-2</v>
      </c>
      <c r="L250" s="6">
        <f>'1'!L250</f>
        <v>0.78469312073750164</v>
      </c>
      <c r="M250" s="6">
        <f>'1'!M250</f>
        <v>5.9171691674414495E-2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0.98086640092187705</v>
      </c>
      <c r="S250" s="6">
        <f>'1'!S250</f>
        <v>0.58851984055312623</v>
      </c>
      <c r="T250" s="6">
        <f>'1'!T250</f>
        <v>7.3964614593018119E-2</v>
      </c>
      <c r="U250" s="6">
        <f>'1'!U250</f>
        <v>4.4378768755810871E-2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4.7902290976036002E-2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5.9877863720044999E-2</v>
      </c>
      <c r="I251" s="4">
        <f>'1'!I251</f>
        <v>3.5926718232027005E-2</v>
      </c>
      <c r="J251" s="6">
        <f>'1'!J251</f>
        <v>5.9735852414236477E-2</v>
      </c>
      <c r="K251" s="6">
        <f>'1'!K251</f>
        <v>5.9735852414236477E-2</v>
      </c>
      <c r="L251" s="6">
        <f>'1'!L251</f>
        <v>0.78193249931854891</v>
      </c>
      <c r="M251" s="6">
        <f>'1'!M251</f>
        <v>5.8963520307653269E-2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0.97741562414818617</v>
      </c>
      <c r="S251" s="6">
        <f>'1'!S251</f>
        <v>0.58644937448891166</v>
      </c>
      <c r="T251" s="6">
        <f>'1'!T251</f>
        <v>7.370440038456659E-2</v>
      </c>
      <c r="U251" s="6">
        <f>'1'!U251</f>
        <v>4.4222640230739949E-2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4.7799646728116797E-2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5.9749558410145995E-2</v>
      </c>
      <c r="I252" s="4">
        <f>'1'!I252</f>
        <v>3.58497350460876E-2</v>
      </c>
      <c r="J252" s="6">
        <f>'1'!J252</f>
        <v>5.9921546800927976E-2</v>
      </c>
      <c r="K252" s="6">
        <f>'1'!K252</f>
        <v>5.9921546800927976E-2</v>
      </c>
      <c r="L252" s="6">
        <f>'1'!L252</f>
        <v>0.78025698711066116</v>
      </c>
      <c r="M252" s="6">
        <f>'1'!M252</f>
        <v>5.8837174237907346E-2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0.97532123388832648</v>
      </c>
      <c r="S252" s="6">
        <f>'1'!S252</f>
        <v>0.58519274033299584</v>
      </c>
      <c r="T252" s="6">
        <f>'1'!T252</f>
        <v>7.3546467797384177E-2</v>
      </c>
      <c r="U252" s="6">
        <f>'1'!U252</f>
        <v>4.4127880678430507E-2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4.7515670301936097E-2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5.9394587877420121E-2</v>
      </c>
      <c r="I253" s="4">
        <f>'1'!I253</f>
        <v>3.5636752726452073E-2</v>
      </c>
      <c r="J253" s="6">
        <f>'1'!J253</f>
        <v>6.0112894120022679E-2</v>
      </c>
      <c r="K253" s="6">
        <f>'1'!K253</f>
        <v>6.0112894120022679E-2</v>
      </c>
      <c r="L253" s="6">
        <f>'1'!L253</f>
        <v>0.7756215011631914</v>
      </c>
      <c r="M253" s="6">
        <f>'1'!M253</f>
        <v>5.848762415521136E-2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0.96952687645398927</v>
      </c>
      <c r="S253" s="6">
        <f>'1'!S253</f>
        <v>0.58171612587239352</v>
      </c>
      <c r="T253" s="6">
        <f>'1'!T253</f>
        <v>7.31095301940142E-2</v>
      </c>
      <c r="U253" s="6">
        <f>'1'!U253</f>
        <v>4.386571811640852E-2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4.7620845199904997E-2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5.9526056499881248E-2</v>
      </c>
      <c r="I254" s="4">
        <f>'1'!I254</f>
        <v>3.5715633899928746E-2</v>
      </c>
      <c r="J254" s="6">
        <f>'1'!J254</f>
        <v>5.9484516822432186E-2</v>
      </c>
      <c r="K254" s="6">
        <f>'1'!K254</f>
        <v>5.9484516822432186E-2</v>
      </c>
      <c r="L254" s="6">
        <f>'1'!L254</f>
        <v>0.77733832240824496</v>
      </c>
      <c r="M254" s="6">
        <f>'1'!M254</f>
        <v>5.8617085233291046E-2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0.97167290301030618</v>
      </c>
      <c r="S254" s="6">
        <f>'1'!S254</f>
        <v>0.58300374180618375</v>
      </c>
      <c r="T254" s="6">
        <f>'1'!T254</f>
        <v>7.3271356541613805E-2</v>
      </c>
      <c r="U254" s="6">
        <f>'1'!U254</f>
        <v>4.3962813924968286E-2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4.7995032306876101E-2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5.9993790383595126E-2</v>
      </c>
      <c r="I255" s="4">
        <f>'1'!I255</f>
        <v>3.5996274230157076E-2</v>
      </c>
      <c r="J255" s="6">
        <f>'1'!J255</f>
        <v>5.8560610082542895E-2</v>
      </c>
      <c r="K255" s="6">
        <f>'1'!K255</f>
        <v>5.8560610082542895E-2</v>
      </c>
      <c r="L255" s="6">
        <f>'1'!L255</f>
        <v>0.78344636137266666</v>
      </c>
      <c r="M255" s="6">
        <f>'1'!M255</f>
        <v>5.9077676754723508E-2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0.97930795171583329</v>
      </c>
      <c r="S255" s="6">
        <f>'1'!S255</f>
        <v>0.58758477102950002</v>
      </c>
      <c r="T255" s="6">
        <f>'1'!T255</f>
        <v>7.3847095943404384E-2</v>
      </c>
      <c r="U255" s="6">
        <f>'1'!U255</f>
        <v>4.4308257566042633E-2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4.8047260827442803E-2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6.0059076034303507E-2</v>
      </c>
      <c r="I256" s="4">
        <f>'1'!I256</f>
        <v>3.6035445620582099E-2</v>
      </c>
      <c r="J256" s="6">
        <f>'1'!J256</f>
        <v>5.8000367521987853E-2</v>
      </c>
      <c r="K256" s="6">
        <f>'1'!K256</f>
        <v>5.8000367521987853E-2</v>
      </c>
      <c r="L256" s="6">
        <f>'1'!L256</f>
        <v>0.78429891303126809</v>
      </c>
      <c r="M256" s="6">
        <f>'1'!M256</f>
        <v>5.914196548435053E-2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0.98037364128908511</v>
      </c>
      <c r="S256" s="6">
        <f>'1'!S256</f>
        <v>0.58822418477345106</v>
      </c>
      <c r="T256" s="6">
        <f>'1'!T256</f>
        <v>7.3927456855438167E-2</v>
      </c>
      <c r="U256" s="6">
        <f>'1'!U256</f>
        <v>4.4356474113262899E-2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4.8140873829735302E-2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6.0176092287169129E-2</v>
      </c>
      <c r="I257" s="4">
        <f>'1'!I257</f>
        <v>3.6105655372301475E-2</v>
      </c>
      <c r="J257" s="6">
        <f>'1'!J257</f>
        <v>5.7736788066937689E-2</v>
      </c>
      <c r="K257" s="6">
        <f>'1'!K257</f>
        <v>5.7736788066937689E-2</v>
      </c>
      <c r="L257" s="6">
        <f>'1'!L257</f>
        <v>0.78582700380437764</v>
      </c>
      <c r="M257" s="6">
        <f>'1'!M257</f>
        <v>5.925719488255396E-2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0.98228375475547203</v>
      </c>
      <c r="S257" s="6">
        <f>'1'!S257</f>
        <v>0.58937025285328326</v>
      </c>
      <c r="T257" s="6">
        <f>'1'!T257</f>
        <v>7.4071493603192456E-2</v>
      </c>
      <c r="U257" s="6">
        <f>'1'!U257</f>
        <v>4.444289616191547E-2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4.7827630357508602E-2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5.9784537946885749E-2</v>
      </c>
      <c r="I258" s="4">
        <f>'1'!I258</f>
        <v>3.5870722768131455E-2</v>
      </c>
      <c r="J258" s="6">
        <f>'1'!J258</f>
        <v>5.7059038396862438E-2</v>
      </c>
      <c r="K258" s="6">
        <f>'1'!K258</f>
        <v>5.7059038396862438E-2</v>
      </c>
      <c r="L258" s="6">
        <f>'1'!L258</f>
        <v>0.78071377756524063</v>
      </c>
      <c r="M258" s="6">
        <f>'1'!M258</f>
        <v>5.8871619632194457E-2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0.97589222195655079</v>
      </c>
      <c r="S258" s="6">
        <f>'1'!S258</f>
        <v>0.58553533317393047</v>
      </c>
      <c r="T258" s="6">
        <f>'1'!T258</f>
        <v>7.3589524540243076E-2</v>
      </c>
      <c r="U258" s="6">
        <f>'1'!U258</f>
        <v>4.4153714724145844E-2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4.7982366259050002E-2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5.9977957823812503E-2</v>
      </c>
      <c r="I259" s="4">
        <f>'1'!I259</f>
        <v>3.5986774694287502E-2</v>
      </c>
      <c r="J259" s="6">
        <f>'1'!J259</f>
        <v>5.6984857551929675E-2</v>
      </c>
      <c r="K259" s="6">
        <f>'1'!K259</f>
        <v>5.6984857551929675E-2</v>
      </c>
      <c r="L259" s="6">
        <f>'1'!L259</f>
        <v>0.78323960728572528</v>
      </c>
      <c r="M259" s="6">
        <f>'1'!M259</f>
        <v>5.9062085960358668E-2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0.9790495091071566</v>
      </c>
      <c r="S259" s="6">
        <f>'1'!S259</f>
        <v>0.58742970546429396</v>
      </c>
      <c r="T259" s="6">
        <f>'1'!T259</f>
        <v>7.3827607450448335E-2</v>
      </c>
      <c r="U259" s="6">
        <f>'1'!U259</f>
        <v>4.4296564470269001E-2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4.82725058806854E-2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6.0340632350856752E-2</v>
      </c>
      <c r="I260" s="4">
        <f>'1'!I260</f>
        <v>3.6204379410514048E-2</v>
      </c>
      <c r="J260" s="6">
        <f>'1'!J260</f>
        <v>5.720892544189804E-2</v>
      </c>
      <c r="K260" s="6">
        <f>'1'!K260</f>
        <v>5.720892544189804E-2</v>
      </c>
      <c r="L260" s="6">
        <f>'1'!L260</f>
        <v>0.78797569808376666</v>
      </c>
      <c r="M260" s="6">
        <f>'1'!M260</f>
        <v>5.9419222396294734E-2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0.98496962260470833</v>
      </c>
      <c r="S260" s="6">
        <f>'1'!S260</f>
        <v>0.590981773562825</v>
      </c>
      <c r="T260" s="6">
        <f>'1'!T260</f>
        <v>7.4274027995368419E-2</v>
      </c>
      <c r="U260" s="6">
        <f>'1'!U260</f>
        <v>4.4564416797221049E-2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4.8042107186481602E-2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6.0052633983102004E-2</v>
      </c>
      <c r="I261" s="4">
        <f>'1'!I261</f>
        <v>3.6031580389861199E-2</v>
      </c>
      <c r="J261" s="6">
        <f>'1'!J261</f>
        <v>5.7217777624307221E-2</v>
      </c>
      <c r="K261" s="6">
        <f>'1'!K261</f>
        <v>5.7217777624307221E-2</v>
      </c>
      <c r="L261" s="6">
        <f>'1'!L261</f>
        <v>0.78421478763193386</v>
      </c>
      <c r="M261" s="6">
        <f>'1'!M261</f>
        <v>5.9135621804178196E-2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0.98026848453991733</v>
      </c>
      <c r="S261" s="6">
        <f>'1'!S261</f>
        <v>0.5881610907239504</v>
      </c>
      <c r="T261" s="6">
        <f>'1'!T261</f>
        <v>7.3919527255222744E-2</v>
      </c>
      <c r="U261" s="6">
        <f>'1'!U261</f>
        <v>4.4351716353133647E-2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4.7621948115859403E-2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5.9527435144824253E-2</v>
      </c>
      <c r="I262" s="4">
        <f>'1'!I262</f>
        <v>3.5716461086894552E-2</v>
      </c>
      <c r="J262" s="6">
        <f>'1'!J262</f>
        <v>5.7219418183599088E-2</v>
      </c>
      <c r="K262" s="6">
        <f>'1'!K262</f>
        <v>5.7219418183599088E-2</v>
      </c>
      <c r="L262" s="6">
        <f>'1'!L262</f>
        <v>0.77735632584422254</v>
      </c>
      <c r="M262" s="6">
        <f>'1'!M262</f>
        <v>5.86184428261316E-2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0.97169540730527815</v>
      </c>
      <c r="S262" s="6">
        <f>'1'!S262</f>
        <v>0.58301724438316693</v>
      </c>
      <c r="T262" s="6">
        <f>'1'!T262</f>
        <v>7.32730535326645E-2</v>
      </c>
      <c r="U262" s="6">
        <f>'1'!U262</f>
        <v>4.39638321195987E-2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4.79376733152636E-2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5.9922091644079502E-2</v>
      </c>
      <c r="I263" s="4">
        <f>'1'!I263</f>
        <v>3.5953254986447698E-2</v>
      </c>
      <c r="J263" s="6">
        <f>'1'!J263</f>
        <v>5.6961525035216384E-2</v>
      </c>
      <c r="K263" s="6">
        <f>'1'!K263</f>
        <v>5.6961525035216384E-2</v>
      </c>
      <c r="L263" s="6">
        <f>'1'!L263</f>
        <v>0.78251006252858013</v>
      </c>
      <c r="M263" s="6">
        <f>'1'!M263</f>
        <v>5.900707286505856E-2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0.97813757816072511</v>
      </c>
      <c r="S263" s="6">
        <f>'1'!S263</f>
        <v>0.58688254689643515</v>
      </c>
      <c r="T263" s="6">
        <f>'1'!T263</f>
        <v>7.3758841081323204E-2</v>
      </c>
      <c r="U263" s="6">
        <f>'1'!U263</f>
        <v>4.4255304648793917E-2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4.7722062694053803E-2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5.9652578367567252E-2</v>
      </c>
      <c r="I264" s="4">
        <f>'1'!I264</f>
        <v>3.5791547020540354E-2</v>
      </c>
      <c r="J264" s="6">
        <f>'1'!J264</f>
        <v>5.637764657102242E-2</v>
      </c>
      <c r="K264" s="6">
        <f>'1'!K264</f>
        <v>5.637764657102242E-2</v>
      </c>
      <c r="L264" s="6">
        <f>'1'!L264</f>
        <v>0.7789905450172665</v>
      </c>
      <c r="M264" s="6">
        <f>'1'!M264</f>
        <v>5.874167509423775E-2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0.97373818127158307</v>
      </c>
      <c r="S264" s="6">
        <f>'1'!S264</f>
        <v>0.58424290876294993</v>
      </c>
      <c r="T264" s="6">
        <f>'1'!T264</f>
        <v>7.3427093867797194E-2</v>
      </c>
      <c r="U264" s="6">
        <f>'1'!U264</f>
        <v>4.4056256320678312E-2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4.78748689124599E-2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5.9843586140574875E-2</v>
      </c>
      <c r="I265" s="4">
        <f>'1'!I265</f>
        <v>3.5906151684344925E-2</v>
      </c>
      <c r="J265" s="6">
        <f>'1'!J265</f>
        <v>5.6165528585946804E-2</v>
      </c>
      <c r="K265" s="6">
        <f>'1'!K265</f>
        <v>5.6165528585946804E-2</v>
      </c>
      <c r="L265" s="6">
        <f>'1'!L265</f>
        <v>0.78148487557714452</v>
      </c>
      <c r="M265" s="6">
        <f>'1'!M265</f>
        <v>5.892976615164941E-2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0.97685609447143062</v>
      </c>
      <c r="S265" s="6">
        <f>'1'!S265</f>
        <v>0.58611365668285842</v>
      </c>
      <c r="T265" s="6">
        <f>'1'!T265</f>
        <v>7.3662207689561762E-2</v>
      </c>
      <c r="U265" s="6">
        <f>'1'!U265</f>
        <v>4.4197324613737057E-2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4.7797938091601898E-2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5.9747422614502374E-2</v>
      </c>
      <c r="I266" s="4">
        <f>'1'!I266</f>
        <v>3.5848453568701422E-2</v>
      </c>
      <c r="J266" s="6">
        <f>'1'!J266</f>
        <v>5.5660176189110275E-2</v>
      </c>
      <c r="K266" s="6">
        <f>'1'!K266</f>
        <v>5.5660176189110275E-2</v>
      </c>
      <c r="L266" s="6">
        <f>'1'!L266</f>
        <v>0.78022909620203662</v>
      </c>
      <c r="M266" s="6">
        <f>'1'!M266</f>
        <v>5.8835071056164007E-2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0.97528637025254583</v>
      </c>
      <c r="S266" s="6">
        <f>'1'!S266</f>
        <v>0.58517182215152741</v>
      </c>
      <c r="T266" s="6">
        <f>'1'!T266</f>
        <v>7.3543838820205015E-2</v>
      </c>
      <c r="U266" s="6">
        <f>'1'!U266</f>
        <v>4.4126303292123005E-2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4.7765777317832797E-2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5.9707221647290996E-2</v>
      </c>
      <c r="I267" s="4">
        <f>'1'!I267</f>
        <v>3.5824332988374598E-2</v>
      </c>
      <c r="J267" s="6">
        <f>'1'!J267</f>
        <v>5.5696895059412818E-2</v>
      </c>
      <c r="K267" s="6">
        <f>'1'!K267</f>
        <v>5.5696895059412818E-2</v>
      </c>
      <c r="L267" s="6">
        <f>'1'!L267</f>
        <v>0.77970412017895097</v>
      </c>
      <c r="M267" s="6">
        <f>'1'!M267</f>
        <v>5.8795483963383979E-2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0.97463015022368871</v>
      </c>
      <c r="S267" s="6">
        <f>'1'!S267</f>
        <v>0.58477809013421322</v>
      </c>
      <c r="T267" s="6">
        <f>'1'!T267</f>
        <v>7.3494354954229971E-2</v>
      </c>
      <c r="U267" s="6">
        <f>'1'!U267</f>
        <v>4.4096612972537988E-2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4.7932709384201702E-2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5.9915886730252124E-2</v>
      </c>
      <c r="I268" s="4">
        <f>'1'!I268</f>
        <v>3.594953203815128E-2</v>
      </c>
      <c r="J268" s="6">
        <f>'1'!J268</f>
        <v>5.5853521233586653E-2</v>
      </c>
      <c r="K268" s="6">
        <f>'1'!K268</f>
        <v>5.5853521233586653E-2</v>
      </c>
      <c r="L268" s="6">
        <f>'1'!L268</f>
        <v>0.78242903385661922</v>
      </c>
      <c r="M268" s="6">
        <f>'1'!M268</f>
        <v>5.9000962701139248E-2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0.97803629232077405</v>
      </c>
      <c r="S268" s="6">
        <f>'1'!S268</f>
        <v>0.58682177539246438</v>
      </c>
      <c r="T268" s="6">
        <f>'1'!T268</f>
        <v>7.375120337642406E-2</v>
      </c>
      <c r="U268" s="6">
        <f>'1'!U268</f>
        <v>4.4250722025854436E-2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4.7902876613386498E-2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5.9878595766733121E-2</v>
      </c>
      <c r="I269" s="4">
        <f>'1'!I269</f>
        <v>3.5927157460039875E-2</v>
      </c>
      <c r="J269" s="6">
        <f>'1'!J269</f>
        <v>5.5728738836123733E-2</v>
      </c>
      <c r="K269" s="6">
        <f>'1'!K269</f>
        <v>5.5728738836123733E-2</v>
      </c>
      <c r="L269" s="6">
        <f>'1'!L269</f>
        <v>0.78194205896314706</v>
      </c>
      <c r="M269" s="6">
        <f>'1'!M269</f>
        <v>5.8964241175885355E-2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0.97742757370393385</v>
      </c>
      <c r="S269" s="6">
        <f>'1'!S269</f>
        <v>0.58645654422236027</v>
      </c>
      <c r="T269" s="6">
        <f>'1'!T269</f>
        <v>7.3705301469856696E-2</v>
      </c>
      <c r="U269" s="6">
        <f>'1'!U269</f>
        <v>4.4223180881914015E-2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4.7958625351888301E-2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5.9948281689860376E-2</v>
      </c>
      <c r="I270" s="4">
        <f>'1'!I270</f>
        <v>3.5968969013916226E-2</v>
      </c>
      <c r="J270" s="6">
        <f>'1'!J270</f>
        <v>5.5020899152789383E-2</v>
      </c>
      <c r="K270" s="6">
        <f>'1'!K270</f>
        <v>5.5020899152789383E-2</v>
      </c>
      <c r="L270" s="6">
        <f>'1'!L270</f>
        <v>0.78285207285898295</v>
      </c>
      <c r="M270" s="6">
        <f>'1'!M270</f>
        <v>5.9032862985151674E-2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0.97856509107372869</v>
      </c>
      <c r="S270" s="6">
        <f>'1'!S270</f>
        <v>0.58713905464423721</v>
      </c>
      <c r="T270" s="6">
        <f>'1'!T270</f>
        <v>7.3791078731439586E-2</v>
      </c>
      <c r="U270" s="6">
        <f>'1'!U270</f>
        <v>4.4274647238863755E-2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4.7759361864769499E-2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5.9699202330961876E-2</v>
      </c>
      <c r="I271" s="4">
        <f>'1'!I271</f>
        <v>3.5819521398577123E-2</v>
      </c>
      <c r="J271" s="6">
        <f>'1'!J271</f>
        <v>5.4376521496760692E-2</v>
      </c>
      <c r="K271" s="6">
        <f>'1'!K271</f>
        <v>5.4376521496760692E-2</v>
      </c>
      <c r="L271" s="6">
        <f>'1'!L271</f>
        <v>0.77959939760418817</v>
      </c>
      <c r="M271" s="6">
        <f>'1'!M271</f>
        <v>5.8787587103144669E-2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0.97449924700523516</v>
      </c>
      <c r="S271" s="6">
        <f>'1'!S271</f>
        <v>0.58469954820314118</v>
      </c>
      <c r="T271" s="6">
        <f>'1'!T271</f>
        <v>7.3484483878930834E-2</v>
      </c>
      <c r="U271" s="6">
        <f>'1'!U271</f>
        <v>4.4090690327358503E-2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4.7791305105371197E-2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5.9739131381713995E-2</v>
      </c>
      <c r="I272" s="4">
        <f>'1'!I272</f>
        <v>3.58434788290284E-2</v>
      </c>
      <c r="J272" s="6">
        <f>'1'!J272</f>
        <v>5.3984585991546485E-2</v>
      </c>
      <c r="K272" s="6">
        <f>'1'!K272</f>
        <v>5.3984585991546485E-2</v>
      </c>
      <c r="L272" s="6">
        <f>'1'!L272</f>
        <v>0.7801208227271017</v>
      </c>
      <c r="M272" s="6">
        <f>'1'!M272</f>
        <v>5.8826906431668075E-2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0.97515102840887713</v>
      </c>
      <c r="S272" s="6">
        <f>'1'!S272</f>
        <v>0.58509061704532628</v>
      </c>
      <c r="T272" s="6">
        <f>'1'!T272</f>
        <v>7.35336330395851E-2</v>
      </c>
      <c r="U272" s="6">
        <f>'1'!U272</f>
        <v>4.4120179823751056E-2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4.78784800551766E-2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5.9848100068970747E-2</v>
      </c>
      <c r="I273" s="4">
        <f>'1'!I273</f>
        <v>3.5908860041382454E-2</v>
      </c>
      <c r="J273" s="6">
        <f>'1'!J273</f>
        <v>5.4229584759454254E-2</v>
      </c>
      <c r="K273" s="6">
        <f>'1'!K273</f>
        <v>5.4229584759454254E-2</v>
      </c>
      <c r="L273" s="6">
        <f>'1'!L273</f>
        <v>0.78154382202401229</v>
      </c>
      <c r="M273" s="6">
        <f>'1'!M273</f>
        <v>5.8934211151722926E-2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0.97692977753001542</v>
      </c>
      <c r="S273" s="6">
        <f>'1'!S273</f>
        <v>0.58615786651800916</v>
      </c>
      <c r="T273" s="6">
        <f>'1'!T273</f>
        <v>7.3667763939653658E-2</v>
      </c>
      <c r="U273" s="6">
        <f>'1'!U273</f>
        <v>4.4200658363792195E-2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4.7397271439565798E-2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5.9246589299457246E-2</v>
      </c>
      <c r="I274" s="4">
        <f>'1'!I274</f>
        <v>3.554795357967435E-2</v>
      </c>
      <c r="J274" s="6">
        <f>'1'!J274</f>
        <v>5.4370591263438378E-2</v>
      </c>
      <c r="K274" s="6">
        <f>'1'!K274</f>
        <v>5.4370591263438378E-2</v>
      </c>
      <c r="L274" s="6">
        <f>'1'!L274</f>
        <v>0.77368881868635542</v>
      </c>
      <c r="M274" s="6">
        <f>'1'!M274</f>
        <v>5.8341885536378563E-2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0.9671110233579443</v>
      </c>
      <c r="S274" s="6">
        <f>'1'!S274</f>
        <v>0.58026661401476654</v>
      </c>
      <c r="T274" s="6">
        <f>'1'!T274</f>
        <v>7.2927356920473196E-2</v>
      </c>
      <c r="U274" s="6">
        <f>'1'!U274</f>
        <v>4.3756414152283922E-2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4.7276729621544999E-2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5.9095912026931249E-2</v>
      </c>
      <c r="I275" s="4">
        <f>'1'!I275</f>
        <v>3.545754721615875E-2</v>
      </c>
      <c r="J275" s="6">
        <f>'1'!J275</f>
        <v>5.4129955040522863E-2</v>
      </c>
      <c r="K275" s="6">
        <f>'1'!K275</f>
        <v>5.4129955040522863E-2</v>
      </c>
      <c r="L275" s="6">
        <f>'1'!L275</f>
        <v>0.77172115569744837</v>
      </c>
      <c r="M275" s="6">
        <f>'1'!M275</f>
        <v>5.8193509127025894E-2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0.96465144462181041</v>
      </c>
      <c r="S275" s="6">
        <f>'1'!S275</f>
        <v>0.57879086677308633</v>
      </c>
      <c r="T275" s="6">
        <f>'1'!T275</f>
        <v>7.2741886408782375E-2</v>
      </c>
      <c r="U275" s="6">
        <f>'1'!U275</f>
        <v>4.3645131845269421E-2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4.7374077372915699E-2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5.9217596716144627E-2</v>
      </c>
      <c r="I276" s="4">
        <f>'1'!I276</f>
        <v>3.5530558029686771E-2</v>
      </c>
      <c r="J276" s="6">
        <f>'1'!J276</f>
        <v>5.4198103004462719E-2</v>
      </c>
      <c r="K276" s="6">
        <f>'1'!K276</f>
        <v>5.4198103004462719E-2</v>
      </c>
      <c r="L276" s="6">
        <f>'1'!L276</f>
        <v>0.77331021060445504</v>
      </c>
      <c r="M276" s="6">
        <f>'1'!M276</f>
        <v>5.831333567389653E-2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0.96663776325556883</v>
      </c>
      <c r="S276" s="6">
        <f>'1'!S276</f>
        <v>0.57998265795334125</v>
      </c>
      <c r="T276" s="6">
        <f>'1'!T276</f>
        <v>7.2891669592370659E-2</v>
      </c>
      <c r="U276" s="6">
        <f>'1'!U276</f>
        <v>4.3735001755422401E-2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4.7759185172110398E-2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5.9698981465137996E-2</v>
      </c>
      <c r="I277" s="4">
        <f>'1'!I277</f>
        <v>3.58193888790828E-2</v>
      </c>
      <c r="J277" s="6">
        <f>'1'!J277</f>
        <v>5.4329557857168177E-2</v>
      </c>
      <c r="K277" s="6">
        <f>'1'!K277</f>
        <v>5.4329557857168177E-2</v>
      </c>
      <c r="L277" s="6">
        <f>'1'!L277</f>
        <v>0.7795965133635866</v>
      </c>
      <c r="M277" s="6">
        <f>'1'!M277</f>
        <v>5.8787369609973029E-2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0.97449564170448322</v>
      </c>
      <c r="S277" s="6">
        <f>'1'!S277</f>
        <v>0.58469738502268997</v>
      </c>
      <c r="T277" s="6">
        <f>'1'!T277</f>
        <v>7.3484212012466285E-2</v>
      </c>
      <c r="U277" s="6">
        <f>'1'!U277</f>
        <v>4.4090527207479774E-2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4.7776574807357801E-2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5.9720718509197253E-2</v>
      </c>
      <c r="I278" s="4">
        <f>'1'!I278</f>
        <v>3.5832431105518349E-2</v>
      </c>
      <c r="J278" s="6">
        <f>'1'!J278</f>
        <v>5.4055923698830978E-2</v>
      </c>
      <c r="K278" s="6">
        <f>'1'!K278</f>
        <v>5.4055923698830978E-2</v>
      </c>
      <c r="L278" s="6">
        <f>'1'!L278</f>
        <v>0.77988037287581835</v>
      </c>
      <c r="M278" s="6">
        <f>'1'!M278</f>
        <v>5.8808774726307987E-2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0.97485046609477299</v>
      </c>
      <c r="S278" s="6">
        <f>'1'!S278</f>
        <v>0.58491027965686371</v>
      </c>
      <c r="T278" s="6">
        <f>'1'!T278</f>
        <v>7.3510968407884986E-2</v>
      </c>
      <c r="U278" s="6">
        <f>'1'!U278</f>
        <v>4.4106581044730989E-2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4.7360772167450098E-2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5.9200965209312624E-2</v>
      </c>
      <c r="I279" s="4">
        <f>'1'!I279</f>
        <v>3.5520579125587572E-2</v>
      </c>
      <c r="J279" s="6">
        <f>'1'!J279</f>
        <v>5.395558130054056E-2</v>
      </c>
      <c r="K279" s="6">
        <f>'1'!K279</f>
        <v>5.395558130054056E-2</v>
      </c>
      <c r="L279" s="6">
        <f>'1'!L279</f>
        <v>0.77309302323508955</v>
      </c>
      <c r="M279" s="6">
        <f>'1'!M279</f>
        <v>5.8296958132516286E-2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0.96636627904386196</v>
      </c>
      <c r="S279" s="6">
        <f>'1'!S279</f>
        <v>0.57981976742631713</v>
      </c>
      <c r="T279" s="6">
        <f>'1'!T279</f>
        <v>7.2871197665645357E-2</v>
      </c>
      <c r="U279" s="6">
        <f>'1'!U279</f>
        <v>4.3722718599387214E-2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4.7794884261505598E-2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5.9743605326881999E-2</v>
      </c>
      <c r="I280" s="4">
        <f>'1'!I280</f>
        <v>3.5846163196129197E-2</v>
      </c>
      <c r="J280" s="6">
        <f>'1'!J280</f>
        <v>5.2934303931259946E-2</v>
      </c>
      <c r="K280" s="6">
        <f>'1'!K280</f>
        <v>5.2934303931259946E-2</v>
      </c>
      <c r="L280" s="6">
        <f>'1'!L280</f>
        <v>0.78017924704135888</v>
      </c>
      <c r="M280" s="6">
        <f>'1'!M280</f>
        <v>5.8831312059063237E-2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0.9752240588016986</v>
      </c>
      <c r="S280" s="6">
        <f>'1'!S280</f>
        <v>0.58513443528101916</v>
      </c>
      <c r="T280" s="6">
        <f>'1'!T280</f>
        <v>7.3539140073829043E-2</v>
      </c>
      <c r="U280" s="6">
        <f>'1'!U280</f>
        <v>4.4123484044297431E-2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4.81567451482523E-2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6.0195931435315375E-2</v>
      </c>
      <c r="I281" s="4">
        <f>'1'!I281</f>
        <v>3.6117558861189225E-2</v>
      </c>
      <c r="J281" s="6">
        <f>'1'!J281</f>
        <v>5.2922172966052401E-2</v>
      </c>
      <c r="K281" s="6">
        <f>'1'!K281</f>
        <v>5.2922172966052401E-2</v>
      </c>
      <c r="L281" s="6">
        <f>'1'!L281</f>
        <v>0.78608607909081196</v>
      </c>
      <c r="M281" s="6">
        <f>'1'!M281</f>
        <v>5.9276731084113805E-2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0.98260759886351501</v>
      </c>
      <c r="S281" s="6">
        <f>'1'!S281</f>
        <v>0.58956455931810892</v>
      </c>
      <c r="T281" s="6">
        <f>'1'!T281</f>
        <v>7.4095913855142262E-2</v>
      </c>
      <c r="U281" s="6">
        <f>'1'!U281</f>
        <v>4.4457548313085356E-2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4.8150886895802901E-2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6.0188608619753628E-2</v>
      </c>
      <c r="I282" s="4">
        <f>'1'!I282</f>
        <v>3.6113165171852174E-2</v>
      </c>
      <c r="J282" s="6">
        <f>'1'!J282</f>
        <v>5.3088881291627185E-2</v>
      </c>
      <c r="K282" s="6">
        <f>'1'!K282</f>
        <v>5.3088881291627185E-2</v>
      </c>
      <c r="L282" s="6">
        <f>'1'!L282</f>
        <v>0.78599045197390249</v>
      </c>
      <c r="M282" s="6">
        <f>'1'!M282</f>
        <v>5.9269520088977054E-2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0.98248806496737817</v>
      </c>
      <c r="S282" s="6">
        <f>'1'!S282</f>
        <v>0.58949283898042681</v>
      </c>
      <c r="T282" s="6">
        <f>'1'!T282</f>
        <v>7.4086900111221321E-2</v>
      </c>
      <c r="U282" s="6">
        <f>'1'!U282</f>
        <v>4.4452140066732787E-2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4.7976019335876502E-2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5.9970024169845627E-2</v>
      </c>
      <c r="I283" s="4">
        <f>'1'!I283</f>
        <v>3.5982014501907376E-2</v>
      </c>
      <c r="J283" s="6">
        <f>'1'!J283</f>
        <v>5.3161780320753561E-2</v>
      </c>
      <c r="K283" s="6">
        <f>'1'!K283</f>
        <v>5.3161780320753561E-2</v>
      </c>
      <c r="L283" s="6">
        <f>'1'!L283</f>
        <v>0.7831360033578354</v>
      </c>
      <c r="M283" s="6">
        <f>'1'!M283</f>
        <v>5.9054273454405268E-2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0.9789200041972943</v>
      </c>
      <c r="S283" s="6">
        <f>'1'!S283</f>
        <v>0.58735200251837649</v>
      </c>
      <c r="T283" s="6">
        <f>'1'!T283</f>
        <v>7.3817841818006588E-2</v>
      </c>
      <c r="U283" s="6">
        <f>'1'!U283</f>
        <v>4.4290705090803947E-2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4.80634244221195E-2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6.0079280527649374E-2</v>
      </c>
      <c r="I284" s="4">
        <f>'1'!I284</f>
        <v>3.6047568316589625E-2</v>
      </c>
      <c r="J284" s="6">
        <f>'1'!J284</f>
        <v>5.2632294763109551E-2</v>
      </c>
      <c r="K284" s="6">
        <f>'1'!K284</f>
        <v>5.2632294763109551E-2</v>
      </c>
      <c r="L284" s="6">
        <f>'1'!L284</f>
        <v>0.78456275928425512</v>
      </c>
      <c r="M284" s="6">
        <f>'1'!M284</f>
        <v>5.9161861452237348E-2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0.98070344910531893</v>
      </c>
      <c r="S284" s="6">
        <f>'1'!S284</f>
        <v>0.58842206946319131</v>
      </c>
      <c r="T284" s="6">
        <f>'1'!T284</f>
        <v>7.395232681529669E-2</v>
      </c>
      <c r="U284" s="6">
        <f>'1'!U284</f>
        <v>4.4371396089178013E-2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4.8094229302947003E-2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6.011778662868375E-2</v>
      </c>
      <c r="I285" s="4">
        <f>'1'!I285</f>
        <v>3.6070671977210256E-2</v>
      </c>
      <c r="J285" s="6">
        <f>'1'!J285</f>
        <v>5.2273654462633268E-2</v>
      </c>
      <c r="K285" s="6">
        <f>'1'!K285</f>
        <v>5.2273654462633268E-2</v>
      </c>
      <c r="L285" s="6">
        <f>'1'!L285</f>
        <v>0.78506560240440382</v>
      </c>
      <c r="M285" s="6">
        <f>'1'!M285</f>
        <v>5.9199779559685611E-2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0.98133200300550483</v>
      </c>
      <c r="S285" s="6">
        <f>'1'!S285</f>
        <v>0.58879920180330281</v>
      </c>
      <c r="T285" s="6">
        <f>'1'!T285</f>
        <v>7.3999724449607007E-2</v>
      </c>
      <c r="U285" s="6">
        <f>'1'!U285</f>
        <v>4.4399834669764209E-2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4.7982149672287699E-2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5.9977687090359624E-2</v>
      </c>
      <c r="I286" s="4">
        <f>'1'!I286</f>
        <v>3.5986612254215775E-2</v>
      </c>
      <c r="J286" s="6">
        <f>'1'!J286</f>
        <v>5.2171717555373427E-2</v>
      </c>
      <c r="K286" s="6">
        <f>'1'!K286</f>
        <v>5.2171717555373427E-2</v>
      </c>
      <c r="L286" s="6">
        <f>'1'!L286</f>
        <v>0.78323607183418598</v>
      </c>
      <c r="M286" s="6">
        <f>'1'!M286</f>
        <v>5.9061819361043745E-2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0.97904508979273253</v>
      </c>
      <c r="S286" s="6">
        <f>'1'!S286</f>
        <v>0.58742705387563943</v>
      </c>
      <c r="T286" s="6">
        <f>'1'!T286</f>
        <v>7.382727420130468E-2</v>
      </c>
      <c r="U286" s="6">
        <f>'1'!U286</f>
        <v>4.4296364520782811E-2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4.7936998855872E-2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5.9921248569839998E-2</v>
      </c>
      <c r="I287" s="4">
        <f>'1'!I287</f>
        <v>3.5952749141904002E-2</v>
      </c>
      <c r="J287" s="6">
        <f>'1'!J287</f>
        <v>5.1906399186802926E-2</v>
      </c>
      <c r="K287" s="6">
        <f>'1'!K287</f>
        <v>5.1906399186802926E-2</v>
      </c>
      <c r="L287" s="6">
        <f>'1'!L287</f>
        <v>0.78249905299840916</v>
      </c>
      <c r="M287" s="6">
        <f>'1'!M287</f>
        <v>5.9006242664681435E-2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0.97812381624801148</v>
      </c>
      <c r="S287" s="6">
        <f>'1'!S287</f>
        <v>0.58687428974880684</v>
      </c>
      <c r="T287" s="6">
        <f>'1'!T287</f>
        <v>7.3757803330851801E-2</v>
      </c>
      <c r="U287" s="6">
        <f>'1'!U287</f>
        <v>4.4254681998511076E-2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4.7931057235274598E-2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5.9913821544093249E-2</v>
      </c>
      <c r="I288" s="4">
        <f>'1'!I288</f>
        <v>3.5948292926455946E-2</v>
      </c>
      <c r="J288" s="6">
        <f>'1'!J288</f>
        <v>5.2183122867843754E-2</v>
      </c>
      <c r="K288" s="6">
        <f>'1'!K288</f>
        <v>5.2183122867843754E-2</v>
      </c>
      <c r="L288" s="6">
        <f>'1'!L288</f>
        <v>0.78240206502248844</v>
      </c>
      <c r="M288" s="6">
        <f>'1'!M288</f>
        <v>5.8998929050663881E-2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0.97800258127811057</v>
      </c>
      <c r="S288" s="6">
        <f>'1'!S288</f>
        <v>0.5868015487668663</v>
      </c>
      <c r="T288" s="6">
        <f>'1'!T288</f>
        <v>7.3748661313329855E-2</v>
      </c>
      <c r="U288" s="6">
        <f>'1'!U288</f>
        <v>4.4249196787997908E-2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4.7876579604835198E-2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5.9845724506044001E-2</v>
      </c>
      <c r="I289" s="4">
        <f>'1'!I289</f>
        <v>3.5907434703626395E-2</v>
      </c>
      <c r="J289" s="6">
        <f>'1'!J289</f>
        <v>5.227753106904965E-2</v>
      </c>
      <c r="K289" s="6">
        <f>'1'!K289</f>
        <v>5.227753106904965E-2</v>
      </c>
      <c r="L289" s="6">
        <f>'1'!L289</f>
        <v>0.7815128000445829</v>
      </c>
      <c r="M289" s="6">
        <f>'1'!M289</f>
        <v>5.8931871863976644E-2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0.9768910000557286</v>
      </c>
      <c r="S289" s="6">
        <f>'1'!S289</f>
        <v>0.5861346000334372</v>
      </c>
      <c r="T289" s="6">
        <f>'1'!T289</f>
        <v>7.366483982997081E-2</v>
      </c>
      <c r="U289" s="6">
        <f>'1'!U289</f>
        <v>4.4198903897982485E-2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4.7747644963458798E-2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5.9684556204323495E-2</v>
      </c>
      <c r="I290" s="4">
        <f>'1'!I290</f>
        <v>3.58107337225941E-2</v>
      </c>
      <c r="J290" s="6">
        <f>'1'!J290</f>
        <v>5.2123396250757202E-2</v>
      </c>
      <c r="K290" s="6">
        <f>'1'!K290</f>
        <v>5.2123396250757202E-2</v>
      </c>
      <c r="L290" s="6">
        <f>'1'!L290</f>
        <v>0.77940813689954402</v>
      </c>
      <c r="M290" s="6">
        <f>'1'!M290</f>
        <v>5.8773164624922866E-2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0.97426017112443009</v>
      </c>
      <c r="S290" s="6">
        <f>'1'!S290</f>
        <v>0.58455610267465796</v>
      </c>
      <c r="T290" s="6">
        <f>'1'!T290</f>
        <v>7.3466455781153586E-2</v>
      </c>
      <c r="U290" s="6">
        <f>'1'!U290</f>
        <v>4.4079873468692146E-2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4.7734302775702599E-2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5.9667878469628247E-2</v>
      </c>
      <c r="I291" s="4">
        <f>'1'!I291</f>
        <v>3.5800727081776951E-2</v>
      </c>
      <c r="J291" s="6">
        <f>'1'!J291</f>
        <v>5.2007936588533227E-2</v>
      </c>
      <c r="K291" s="6">
        <f>'1'!K291</f>
        <v>5.2007936588533227E-2</v>
      </c>
      <c r="L291" s="6">
        <f>'1'!L291</f>
        <v>0.77919034585018065</v>
      </c>
      <c r="M291" s="6">
        <f>'1'!M291</f>
        <v>5.8756741561585363E-2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0.97398793231272585</v>
      </c>
      <c r="S291" s="6">
        <f>'1'!S291</f>
        <v>0.58439275938763546</v>
      </c>
      <c r="T291" s="6">
        <f>'1'!T291</f>
        <v>7.344592695198171E-2</v>
      </c>
      <c r="U291" s="6">
        <f>'1'!U291</f>
        <v>4.4067556171189022E-2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4.77639455317172E-2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5.97049319146465E-2</v>
      </c>
      <c r="I292" s="4">
        <f>'1'!I292</f>
        <v>3.58229591487879E-2</v>
      </c>
      <c r="J292" s="6">
        <f>'1'!J292</f>
        <v>5.1762243806232282E-2</v>
      </c>
      <c r="K292" s="6">
        <f>'1'!K292</f>
        <v>5.1762243806232282E-2</v>
      </c>
      <c r="L292" s="6">
        <f>'1'!L292</f>
        <v>0.77967421903922673</v>
      </c>
      <c r="M292" s="6">
        <f>'1'!M292</f>
        <v>5.8793229195279462E-2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0.97459277379903342</v>
      </c>
      <c r="S292" s="6">
        <f>'1'!S292</f>
        <v>0.58475566427942005</v>
      </c>
      <c r="T292" s="6">
        <f>'1'!T292</f>
        <v>7.3491536494099327E-2</v>
      </c>
      <c r="U292" s="6">
        <f>'1'!U292</f>
        <v>4.4094921896459596E-2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4.7847255159407999E-2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5.9809068949259997E-2</v>
      </c>
      <c r="I293" s="4">
        <f>'1'!I293</f>
        <v>3.5885441369556001E-2</v>
      </c>
      <c r="J293" s="6">
        <f>'1'!J293</f>
        <v>5.1391565505555369E-2</v>
      </c>
      <c r="K293" s="6">
        <f>'1'!K293</f>
        <v>5.1391565505555369E-2</v>
      </c>
      <c r="L293" s="6">
        <f>'1'!L293</f>
        <v>0.78103412279477258</v>
      </c>
      <c r="M293" s="6">
        <f>'1'!M293</f>
        <v>5.8895776042707425E-2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0.97629265349346572</v>
      </c>
      <c r="S293" s="6">
        <f>'1'!S293</f>
        <v>0.58577559209607943</v>
      </c>
      <c r="T293" s="6">
        <f>'1'!T293</f>
        <v>7.3619720053384283E-2</v>
      </c>
      <c r="U293" s="6">
        <f>'1'!U293</f>
        <v>4.4171832032030567E-2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4.8174251614741197E-2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6.0217814518426498E-2</v>
      </c>
      <c r="I294" s="4">
        <f>'1'!I294</f>
        <v>3.6130688711055896E-2</v>
      </c>
      <c r="J294" s="6">
        <f>'1'!J294</f>
        <v>5.1516464242872477E-2</v>
      </c>
      <c r="K294" s="6">
        <f>'1'!K294</f>
        <v>5.1516464242872477E-2</v>
      </c>
      <c r="L294" s="6">
        <f>'1'!L294</f>
        <v>0.786371845696479</v>
      </c>
      <c r="M294" s="6">
        <f>'1'!M294</f>
        <v>5.9298280009463737E-2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0.98296480712059875</v>
      </c>
      <c r="S294" s="6">
        <f>'1'!S294</f>
        <v>0.58977888427235925</v>
      </c>
      <c r="T294" s="6">
        <f>'1'!T294</f>
        <v>7.4122850011829666E-2</v>
      </c>
      <c r="U294" s="6">
        <f>'1'!U294</f>
        <v>4.4473710007097801E-2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4.8108005033161302E-2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6.0135006291451631E-2</v>
      </c>
      <c r="I295" s="4">
        <f>'1'!I295</f>
        <v>3.6081003774870973E-2</v>
      </c>
      <c r="J295" s="6">
        <f>'1'!J295</f>
        <v>5.1379212829393825E-2</v>
      </c>
      <c r="K295" s="6">
        <f>'1'!K295</f>
        <v>5.1379212829393825E-2</v>
      </c>
      <c r="L295" s="6">
        <f>'1'!L295</f>
        <v>0.78529047037912747</v>
      </c>
      <c r="M295" s="6">
        <f>'1'!M295</f>
        <v>5.9216736275777747E-2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0.98161308797390934</v>
      </c>
      <c r="S295" s="6">
        <f>'1'!S295</f>
        <v>0.5889678527843456</v>
      </c>
      <c r="T295" s="6">
        <f>'1'!T295</f>
        <v>7.4020920344722185E-2</v>
      </c>
      <c r="U295" s="6">
        <f>'1'!U295</f>
        <v>4.4412552206833308E-2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4.76856847062124E-2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5.96071058827655E-2</v>
      </c>
      <c r="I296" s="4">
        <f>'1'!I296</f>
        <v>3.57642635296593E-2</v>
      </c>
      <c r="J296" s="6">
        <f>'1'!J296</f>
        <v>5.0955113757041842E-2</v>
      </c>
      <c r="K296" s="6">
        <f>'1'!K296</f>
        <v>5.0955113757041842E-2</v>
      </c>
      <c r="L296" s="6">
        <f>'1'!L296</f>
        <v>0.77839672934846604</v>
      </c>
      <c r="M296" s="6">
        <f>'1'!M296</f>
        <v>5.8696896980683408E-2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0.97299591168558253</v>
      </c>
      <c r="S296" s="6">
        <f>'1'!S296</f>
        <v>0.58379754701134956</v>
      </c>
      <c r="T296" s="6">
        <f>'1'!T296</f>
        <v>7.3371121225854263E-2</v>
      </c>
      <c r="U296" s="6">
        <f>'1'!U296</f>
        <v>4.4022672735512552E-2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4.7787451016532999E-2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5.973431377066625E-2</v>
      </c>
      <c r="I297" s="4">
        <f>'1'!I297</f>
        <v>3.5840588262399747E-2</v>
      </c>
      <c r="J297" s="6">
        <f>'1'!J297</f>
        <v>5.1097402161530192E-2</v>
      </c>
      <c r="K297" s="6">
        <f>'1'!K297</f>
        <v>5.1097402161530192E-2</v>
      </c>
      <c r="L297" s="6">
        <f>'1'!L297</f>
        <v>0.78005791055199603</v>
      </c>
      <c r="M297" s="6">
        <f>'1'!M297</f>
        <v>5.8822162386219554E-2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0.97507238818999498</v>
      </c>
      <c r="S297" s="6">
        <f>'1'!S297</f>
        <v>0.58504343291399707</v>
      </c>
      <c r="T297" s="6">
        <f>'1'!T297</f>
        <v>7.3527702982774445E-2</v>
      </c>
      <c r="U297" s="6">
        <f>'1'!U297</f>
        <v>4.4116621789664662E-2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4.7999341743382197E-2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5.9999177179227745E-2</v>
      </c>
      <c r="I298" s="4">
        <f>'1'!I298</f>
        <v>3.5999506307536649E-2</v>
      </c>
      <c r="J298" s="6">
        <f>'1'!J298</f>
        <v>5.1246496102233009E-2</v>
      </c>
      <c r="K298" s="6">
        <f>'1'!K298</f>
        <v>5.1246496102233009E-2</v>
      </c>
      <c r="L298" s="6">
        <f>'1'!L298</f>
        <v>0.78351670641022553</v>
      </c>
      <c r="M298" s="6">
        <f>'1'!M298</f>
        <v>5.9082981293228122E-2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0.97939588301278191</v>
      </c>
      <c r="S298" s="6">
        <f>'1'!S298</f>
        <v>0.58763752980766915</v>
      </c>
      <c r="T298" s="6">
        <f>'1'!T298</f>
        <v>7.3853726616535151E-2</v>
      </c>
      <c r="U298" s="6">
        <f>'1'!U298</f>
        <v>4.4312235969921093E-2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4.7653401908985399E-2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5.9566752386231749E-2</v>
      </c>
      <c r="I299" s="4">
        <f>'1'!I299</f>
        <v>3.5740051431739049E-2</v>
      </c>
      <c r="J299" s="6">
        <f>'1'!J299</f>
        <v>5.1095739416836261E-2</v>
      </c>
      <c r="K299" s="6">
        <f>'1'!K299</f>
        <v>5.1095739416836261E-2</v>
      </c>
      <c r="L299" s="6">
        <f>'1'!L299</f>
        <v>0.77786976147685982</v>
      </c>
      <c r="M299" s="6">
        <f>'1'!M299</f>
        <v>5.8657159687725238E-2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0.97233720184607475</v>
      </c>
      <c r="S299" s="6">
        <f>'1'!S299</f>
        <v>0.58340232110764489</v>
      </c>
      <c r="T299" s="6">
        <f>'1'!T299</f>
        <v>7.3321449609656544E-2</v>
      </c>
      <c r="U299" s="6">
        <f>'1'!U299</f>
        <v>4.3992869765793932E-2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4.7752042816953E-2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5.969005352119125E-2</v>
      </c>
      <c r="I300" s="4">
        <f>'1'!I300</f>
        <v>3.581403211271475E-2</v>
      </c>
      <c r="J300" s="6">
        <f>'1'!J300</f>
        <v>5.1435369812885344E-2</v>
      </c>
      <c r="K300" s="6">
        <f>'1'!K300</f>
        <v>5.1435369812885344E-2</v>
      </c>
      <c r="L300" s="6">
        <f>'1'!L300</f>
        <v>0.77947992521079779</v>
      </c>
      <c r="M300" s="6">
        <f>'1'!M300</f>
        <v>5.8778577996987789E-2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0.97434990651349729</v>
      </c>
      <c r="S300" s="6">
        <f>'1'!S300</f>
        <v>0.58460994390809828</v>
      </c>
      <c r="T300" s="6">
        <f>'1'!T300</f>
        <v>7.3473222496234739E-2</v>
      </c>
      <c r="U300" s="6">
        <f>'1'!U300</f>
        <v>4.408393349774084E-2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4.76514304659457E-2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5.9564288082432124E-2</v>
      </c>
      <c r="I301" s="4">
        <f>'1'!I301</f>
        <v>3.5738572849459277E-2</v>
      </c>
      <c r="J301" s="6">
        <f>'1'!J301</f>
        <v>5.1585201826398745E-2</v>
      </c>
      <c r="K301" s="6">
        <f>'1'!K301</f>
        <v>5.1585201826398745E-2</v>
      </c>
      <c r="L301" s="6">
        <f>'1'!L301</f>
        <v>0.77783758064893105</v>
      </c>
      <c r="M301" s="6">
        <f>'1'!M301</f>
        <v>5.8654733014191718E-2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0.97229697581116381</v>
      </c>
      <c r="S301" s="6">
        <f>'1'!S301</f>
        <v>0.58337818548669829</v>
      </c>
      <c r="T301" s="6">
        <f>'1'!T301</f>
        <v>7.3318416267739647E-2</v>
      </c>
      <c r="U301" s="6">
        <f>'1'!U301</f>
        <v>4.3991049760643788E-2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4.7525823898692997E-2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5.9407279873366248E-2</v>
      </c>
      <c r="I302" s="4">
        <f>'1'!I302</f>
        <v>3.5644367924019746E-2</v>
      </c>
      <c r="J302" s="6">
        <f>'1'!J302</f>
        <v>5.1062291717504545E-2</v>
      </c>
      <c r="K302" s="6">
        <f>'1'!K302</f>
        <v>5.1062291717504545E-2</v>
      </c>
      <c r="L302" s="6">
        <f>'1'!L302</f>
        <v>0.7757872432838171</v>
      </c>
      <c r="M302" s="6">
        <f>'1'!M302</f>
        <v>5.8500122342591804E-2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0.96973405410477143</v>
      </c>
      <c r="S302" s="6">
        <f>'1'!S302</f>
        <v>0.58184043246286277</v>
      </c>
      <c r="T302" s="6">
        <f>'1'!T302</f>
        <v>7.3125152928239762E-2</v>
      </c>
      <c r="U302" s="6">
        <f>'1'!U302</f>
        <v>4.3875091756943853E-2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4.76658162007624E-2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5.9582270250953001E-2</v>
      </c>
      <c r="I303" s="4">
        <f>'1'!I303</f>
        <v>3.5749362150571798E-2</v>
      </c>
      <c r="J303" s="6">
        <f>'1'!J303</f>
        <v>5.0641496527781625E-2</v>
      </c>
      <c r="K303" s="6">
        <f>'1'!K303</f>
        <v>5.0641496527781625E-2</v>
      </c>
      <c r="L303" s="6">
        <f>'1'!L303</f>
        <v>0.77807240602681083</v>
      </c>
      <c r="M303" s="6">
        <f>'1'!M303</f>
        <v>5.8672440592466617E-2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0.9725905075335135</v>
      </c>
      <c r="S303" s="6">
        <f>'1'!S303</f>
        <v>0.58355430452010815</v>
      </c>
      <c r="T303" s="6">
        <f>'1'!T303</f>
        <v>7.3340550740583266E-2</v>
      </c>
      <c r="U303" s="6">
        <f>'1'!U303</f>
        <v>4.4004330444349961E-2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4.7633594596777601E-2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5.9541993245972001E-2</v>
      </c>
      <c r="I304" s="4">
        <f>'1'!I304</f>
        <v>3.5725195947583201E-2</v>
      </c>
      <c r="J304" s="6">
        <f>'1'!J304</f>
        <v>5.0777272725164156E-2</v>
      </c>
      <c r="K304" s="6">
        <f>'1'!K304</f>
        <v>5.0777272725164156E-2</v>
      </c>
      <c r="L304" s="6">
        <f>'1'!L304</f>
        <v>0.77754643704239446</v>
      </c>
      <c r="M304" s="6">
        <f>'1'!M304</f>
        <v>5.8632778623024413E-2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0.97193304630299304</v>
      </c>
      <c r="S304" s="6">
        <f>'1'!S304</f>
        <v>0.58315982778179587</v>
      </c>
      <c r="T304" s="6">
        <f>'1'!T304</f>
        <v>7.3290973278780522E-2</v>
      </c>
      <c r="U304" s="6">
        <f>'1'!U304</f>
        <v>4.3974583967268312E-2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4.7808697354948498E-2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5.9760871693685623E-2</v>
      </c>
      <c r="I305" s="4">
        <f>'1'!I305</f>
        <v>3.5856523016211374E-2</v>
      </c>
      <c r="J305" s="6">
        <f>'1'!J305</f>
        <v>5.0771306516863089E-2</v>
      </c>
      <c r="K305" s="6">
        <f>'1'!K305</f>
        <v>5.0771306516863089E-2</v>
      </c>
      <c r="L305" s="6">
        <f>'1'!L305</f>
        <v>0.78040472491431767</v>
      </c>
      <c r="M305" s="6">
        <f>'1'!M305</f>
        <v>5.8848314766013918E-2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0.97550590614289712</v>
      </c>
      <c r="S305" s="6">
        <f>'1'!S305</f>
        <v>0.58530354368573823</v>
      </c>
      <c r="T305" s="6">
        <f>'1'!T305</f>
        <v>7.3560393457517401E-2</v>
      </c>
      <c r="U305" s="6">
        <f>'1'!U305</f>
        <v>4.4136236074510435E-2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4.7593380697401197E-2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5.94917258717515E-2</v>
      </c>
      <c r="I306" s="4">
        <f>'1'!I306</f>
        <v>3.5695035523050894E-2</v>
      </c>
      <c r="J306" s="6">
        <f>'1'!J306</f>
        <v>5.0769238456878835E-2</v>
      </c>
      <c r="K306" s="6">
        <f>'1'!K306</f>
        <v>5.0769238456878835E-2</v>
      </c>
      <c r="L306" s="6">
        <f>'1'!L306</f>
        <v>0.77689000591548929</v>
      </c>
      <c r="M306" s="6">
        <f>'1'!M306</f>
        <v>5.8583278838688073E-2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0.97111250739436161</v>
      </c>
      <c r="S306" s="6">
        <f>'1'!S306</f>
        <v>0.58266750443661697</v>
      </c>
      <c r="T306" s="6">
        <f>'1'!T306</f>
        <v>7.3229098548360086E-2</v>
      </c>
      <c r="U306" s="6">
        <f>'1'!U306</f>
        <v>4.3937459129016053E-2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4.7618539907594203E-2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5.9523174884492755E-2</v>
      </c>
      <c r="I307" s="4">
        <f>'1'!I307</f>
        <v>3.571390493069565E-2</v>
      </c>
      <c r="J307" s="6">
        <f>'1'!J307</f>
        <v>5.0812263584488607E-2</v>
      </c>
      <c r="K307" s="6">
        <f>'1'!K307</f>
        <v>5.0812263584488607E-2</v>
      </c>
      <c r="L307" s="6">
        <f>'1'!L307</f>
        <v>0.77730069199555463</v>
      </c>
      <c r="M307" s="6">
        <f>'1'!M307</f>
        <v>5.8614247620575391E-2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0.97162586499444326</v>
      </c>
      <c r="S307" s="6">
        <f>'1'!S307</f>
        <v>0.582975518996666</v>
      </c>
      <c r="T307" s="6">
        <f>'1'!T307</f>
        <v>7.3267809525719235E-2</v>
      </c>
      <c r="U307" s="6">
        <f>'1'!U307</f>
        <v>4.3960685715431547E-2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4.7568021418328603E-2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5.9460026772910755E-2</v>
      </c>
      <c r="I308" s="4">
        <f>'1'!I308</f>
        <v>3.567601606374645E-2</v>
      </c>
      <c r="J308" s="6">
        <f>'1'!J308</f>
        <v>5.0749521418227438E-2</v>
      </c>
      <c r="K308" s="6">
        <f>'1'!K308</f>
        <v>5.0749521418227438E-2</v>
      </c>
      <c r="L308" s="6">
        <f>'1'!L308</f>
        <v>0.7764760540133544</v>
      </c>
      <c r="M308" s="6">
        <f>'1'!M308</f>
        <v>5.8552063789551231E-2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0.970595067516693</v>
      </c>
      <c r="S308" s="6">
        <f>'1'!S308</f>
        <v>0.5823570405100158</v>
      </c>
      <c r="T308" s="6">
        <f>'1'!T308</f>
        <v>7.3190079736939043E-2</v>
      </c>
      <c r="U308" s="6">
        <f>'1'!U308</f>
        <v>4.391404784216342E-2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4.7577725724851201E-2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5.9472157156064E-2</v>
      </c>
      <c r="I309" s="4">
        <f>'1'!I309</f>
        <v>3.5683294293638403E-2</v>
      </c>
      <c r="J309" s="6">
        <f>'1'!J309</f>
        <v>5.0651693090392996E-2</v>
      </c>
      <c r="K309" s="6">
        <f>'1'!K309</f>
        <v>5.0651693090392996E-2</v>
      </c>
      <c r="L309" s="6">
        <f>'1'!L309</f>
        <v>0.77663446214997489</v>
      </c>
      <c r="M309" s="6">
        <f>'1'!M309</f>
        <v>5.8564008940045244E-2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0.97079307768746859</v>
      </c>
      <c r="S309" s="6">
        <f>'1'!S309</f>
        <v>0.5824758466124812</v>
      </c>
      <c r="T309" s="6">
        <f>'1'!T309</f>
        <v>7.3205011175056553E-2</v>
      </c>
      <c r="U309" s="6">
        <f>'1'!U309</f>
        <v>4.3923006705033935E-2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4.7373929965288199E-2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5.9217412456610247E-2</v>
      </c>
      <c r="I310" s="4">
        <f>'1'!I310</f>
        <v>3.5530447473966151E-2</v>
      </c>
      <c r="J310" s="6">
        <f>'1'!J310</f>
        <v>5.0972533534855959E-2</v>
      </c>
      <c r="K310" s="6">
        <f>'1'!K310</f>
        <v>5.0972533534855959E-2</v>
      </c>
      <c r="L310" s="6">
        <f>'1'!L310</f>
        <v>0.77330780439773217</v>
      </c>
      <c r="M310" s="6">
        <f>'1'!M310</f>
        <v>5.8313154228031197E-2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0.96663475549716527</v>
      </c>
      <c r="S310" s="6">
        <f>'1'!S310</f>
        <v>0.57998085329829907</v>
      </c>
      <c r="T310" s="6">
        <f>'1'!T310</f>
        <v>7.2891442785038993E-2</v>
      </c>
      <c r="U310" s="6">
        <f>'1'!U310</f>
        <v>4.3734865671023401E-2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4.7348784210806898E-2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5.9185980263508624E-2</v>
      </c>
      <c r="I311" s="4">
        <f>'1'!I311</f>
        <v>3.5511588158105171E-2</v>
      </c>
      <c r="J311" s="6">
        <f>'1'!J311</f>
        <v>5.0849190514720574E-2</v>
      </c>
      <c r="K311" s="6">
        <f>'1'!K311</f>
        <v>5.0849190514720574E-2</v>
      </c>
      <c r="L311" s="6">
        <f>'1'!L311</f>
        <v>0.77289733796182303</v>
      </c>
      <c r="M311" s="6">
        <f>'1'!M311</f>
        <v>5.8282202008945239E-2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0.96612167245227876</v>
      </c>
      <c r="S311" s="6">
        <f>'1'!S311</f>
        <v>0.5796730034713673</v>
      </c>
      <c r="T311" s="6">
        <f>'1'!T311</f>
        <v>7.2852752511181548E-2</v>
      </c>
      <c r="U311" s="6">
        <f>'1'!U311</f>
        <v>4.3711651506708929E-2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4.70903525316647E-2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5.8862940664580879E-2</v>
      </c>
      <c r="I312" s="4">
        <f>'1'!I312</f>
        <v>3.5317764398748522E-2</v>
      </c>
      <c r="J312" s="6">
        <f>'1'!J312</f>
        <v>5.0467138064215197E-2</v>
      </c>
      <c r="K312" s="6">
        <f>'1'!K312</f>
        <v>5.0467138064215197E-2</v>
      </c>
      <c r="L312" s="6">
        <f>'1'!L312</f>
        <v>0.76867883140071014</v>
      </c>
      <c r="M312" s="6">
        <f>'1'!M312</f>
        <v>5.7964095270191036E-2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0.96084853925088765</v>
      </c>
      <c r="S312" s="6">
        <f>'1'!S312</f>
        <v>0.57650912355053263</v>
      </c>
      <c r="T312" s="6">
        <f>'1'!T312</f>
        <v>7.2455119087738801E-2</v>
      </c>
      <c r="U312" s="6">
        <f>'1'!U312</f>
        <v>4.3473071452643279E-2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4.7238714734352497E-2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5.9048393417940617E-2</v>
      </c>
      <c r="I313" s="4">
        <f>'1'!I313</f>
        <v>3.5429036050764376E-2</v>
      </c>
      <c r="J313" s="6">
        <f>'1'!J313</f>
        <v>5.0536532799421295E-2</v>
      </c>
      <c r="K313" s="6">
        <f>'1'!K313</f>
        <v>5.0536532799421295E-2</v>
      </c>
      <c r="L313" s="6">
        <f>'1'!L313</f>
        <v>0.77110062012079683</v>
      </c>
      <c r="M313" s="6">
        <f>'1'!M313</f>
        <v>5.8146716133887229E-2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0.96387577515099609</v>
      </c>
      <c r="S313" s="6">
        <f>'1'!S313</f>
        <v>0.57832546509059757</v>
      </c>
      <c r="T313" s="6">
        <f>'1'!T313</f>
        <v>7.2683395167359041E-2</v>
      </c>
      <c r="U313" s="6">
        <f>'1'!U313</f>
        <v>4.3610037100415423E-2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4.7654504753311303E-2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5.9568130941639125E-2</v>
      </c>
      <c r="I314" s="4">
        <f>'1'!I314</f>
        <v>3.574087856498348E-2</v>
      </c>
      <c r="J314" s="6">
        <f>'1'!J314</f>
        <v>5.0821069516579186E-2</v>
      </c>
      <c r="K314" s="6">
        <f>'1'!K314</f>
        <v>5.0821069516579186E-2</v>
      </c>
      <c r="L314" s="6">
        <f>'1'!L314</f>
        <v>0.77788776374361046</v>
      </c>
      <c r="M314" s="6">
        <f>'1'!M314</f>
        <v>5.865851719239739E-2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0.97235970467951305</v>
      </c>
      <c r="S314" s="6">
        <f>'1'!S314</f>
        <v>0.58341582280770787</v>
      </c>
      <c r="T314" s="6">
        <f>'1'!T314</f>
        <v>7.3323146490496732E-2</v>
      </c>
      <c r="U314" s="6">
        <f>'1'!U314</f>
        <v>4.3993887894298041E-2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4.7722455363469099E-2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5.965306920433637E-2</v>
      </c>
      <c r="I315" s="4">
        <f>'1'!I315</f>
        <v>3.5791841522601828E-2</v>
      </c>
      <c r="J315" s="6">
        <f>'1'!J315</f>
        <v>5.0265217299220115E-2</v>
      </c>
      <c r="K315" s="6">
        <f>'1'!K315</f>
        <v>5.0265217299220115E-2</v>
      </c>
      <c r="L315" s="6">
        <f>'1'!L315</f>
        <v>0.77899695475197961</v>
      </c>
      <c r="M315" s="6">
        <f>'1'!M315</f>
        <v>5.8742158435860274E-2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0.97374619343997448</v>
      </c>
      <c r="S315" s="6">
        <f>'1'!S315</f>
        <v>0.58424771606398473</v>
      </c>
      <c r="T315" s="6">
        <f>'1'!T315</f>
        <v>7.3427698044825337E-2</v>
      </c>
      <c r="U315" s="6">
        <f>'1'!U315</f>
        <v>4.4056618826895204E-2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4.7696004894477499E-2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5.9620006118096876E-2</v>
      </c>
      <c r="I316" s="4">
        <f>'1'!I316</f>
        <v>3.5772003670858123E-2</v>
      </c>
      <c r="J316" s="6">
        <f>'1'!J316</f>
        <v>5.0338917820238083E-2</v>
      </c>
      <c r="K316" s="6">
        <f>'1'!K316</f>
        <v>5.0338917820238083E-2</v>
      </c>
      <c r="L316" s="6">
        <f>'1'!L316</f>
        <v>0.77856519082367204</v>
      </c>
      <c r="M316" s="6">
        <f>'1'!M316</f>
        <v>5.870960022760436E-2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0.97320648852959002</v>
      </c>
      <c r="S316" s="6">
        <f>'1'!S316</f>
        <v>0.58392389311775406</v>
      </c>
      <c r="T316" s="6">
        <f>'1'!T316</f>
        <v>7.3387000284505455E-2</v>
      </c>
      <c r="U316" s="6">
        <f>'1'!U316</f>
        <v>4.4032200170703271E-2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4.7340941453722203E-2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5.9176176817152752E-2</v>
      </c>
      <c r="I317" s="6">
        <f>'1'!I317</f>
        <v>3.5505706090291654E-2</v>
      </c>
      <c r="J317" s="6">
        <f>'1'!J317</f>
        <v>5.0709817695874002E-2</v>
      </c>
      <c r="K317" s="6">
        <f>'1'!K317</f>
        <v>5.0709817695874002E-2</v>
      </c>
      <c r="L317" s="6">
        <f>'1'!L317</f>
        <v>0.77276931680617822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4.7079663909888401E-2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5.8849579887360504E-2</v>
      </c>
      <c r="I318" s="6">
        <f>'1'!I318</f>
        <v>3.5309747932416299E-2</v>
      </c>
      <c r="J318" s="6">
        <f>'1'!J318</f>
        <v>5.0551467746580522E-2</v>
      </c>
      <c r="K318" s="6">
        <f>'1'!K318</f>
        <v>5.0551467746580522E-2</v>
      </c>
      <c r="L318" s="6">
        <f>'1'!L318</f>
        <v>0.76850435580529453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4.7349212313489597E-2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5.9186515391861996E-2</v>
      </c>
      <c r="I319" s="6">
        <f>'1'!I319</f>
        <v>3.5511909235117198E-2</v>
      </c>
      <c r="J319" s="6">
        <f>'1'!J319</f>
        <v>5.0161767764154194E-2</v>
      </c>
      <c r="K319" s="6">
        <f>'1'!K319</f>
        <v>5.0161767764154194E-2</v>
      </c>
      <c r="L319" s="6">
        <f>'1'!L319</f>
        <v>0.77290432609107174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4.7368689033237002E-2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5.9210861291546249E-2</v>
      </c>
      <c r="I320" s="6">
        <f>'1'!I320</f>
        <v>3.5526516774927755E-2</v>
      </c>
      <c r="J320" s="6">
        <f>'1'!J320</f>
        <v>5.0090477154672318E-2</v>
      </c>
      <c r="K320" s="6">
        <f>'1'!K320</f>
        <v>5.0090477154672318E-2</v>
      </c>
      <c r="L320" s="6">
        <f>'1'!L320</f>
        <v>0.77322225410328793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4.72520532964993E-2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5.9065066620624121E-2</v>
      </c>
      <c r="I321" s="6">
        <f>'1'!I321</f>
        <v>3.5439039972374478E-2</v>
      </c>
      <c r="J321" s="6">
        <f>'1'!J321</f>
        <v>4.9996489484595112E-2</v>
      </c>
      <c r="K321" s="6">
        <f>'1'!K321</f>
        <v>4.9996489484595112E-2</v>
      </c>
      <c r="L321" s="6">
        <f>'1'!L321</f>
        <v>0.7713183519875666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4.7161176320508098E-2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5.8951470400635121E-2</v>
      </c>
      <c r="I322" s="6">
        <f>'1'!I322</f>
        <v>3.5370882240381075E-2</v>
      </c>
      <c r="J322" s="6">
        <f>'1'!J322</f>
        <v>4.9981677827733259E-2</v>
      </c>
      <c r="K322" s="6">
        <f>'1'!K322</f>
        <v>4.9981677827733259E-2</v>
      </c>
      <c r="L322" s="6">
        <f>'1'!L322</f>
        <v>0.76983492270851894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4.7232241511590702E-2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5.9040301889488375E-2</v>
      </c>
      <c r="I323" s="6">
        <f>'1'!I323</f>
        <v>3.5424181133693028E-2</v>
      </c>
      <c r="J323" s="6">
        <f>'1'!J323</f>
        <v>4.9894517997957896E-2</v>
      </c>
      <c r="K323" s="6">
        <f>'1'!K323</f>
        <v>4.9894517997957896E-2</v>
      </c>
      <c r="L323" s="6">
        <f>'1'!L323</f>
        <v>0.77099495454302081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4.70934959360991E-2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5.8866869920123875E-2</v>
      </c>
      <c r="I324" s="6">
        <f>'1'!I324</f>
        <v>3.5320121952074325E-2</v>
      </c>
      <c r="J324" s="6">
        <f>'1'!J324</f>
        <v>4.9980221617873931E-2</v>
      </c>
      <c r="K324" s="6">
        <f>'1'!K324</f>
        <v>4.9980221617873931E-2</v>
      </c>
      <c r="L324" s="6">
        <f>'1'!L324</f>
        <v>0.76873014272707207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4.73970299496278E-2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5.924628743703475E-2</v>
      </c>
      <c r="I325" s="6">
        <f>'1'!I325</f>
        <v>3.554777246222085E-2</v>
      </c>
      <c r="J325" s="6">
        <f>'1'!J325</f>
        <v>4.9980777320863159E-2</v>
      </c>
      <c r="K325" s="6">
        <f>'1'!K325</f>
        <v>4.9980777320863159E-2</v>
      </c>
      <c r="L325" s="6">
        <f>'1'!L325</f>
        <v>0.77368487672811226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4.7581362286146199E-2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5.9476702857682751E-2</v>
      </c>
      <c r="I326" s="6">
        <f>'1'!I326</f>
        <v>3.5686021714609648E-2</v>
      </c>
      <c r="J326" s="6">
        <f>'1'!J326</f>
        <v>4.9956178201718549E-2</v>
      </c>
      <c r="K326" s="6">
        <f>'1'!K326</f>
        <v>4.9956178201718549E-2</v>
      </c>
      <c r="L326" s="6">
        <f>'1'!L326</f>
        <v>0.77669382351671512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4.78009483966211E-2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5.9751185495776377E-2</v>
      </c>
      <c r="I327" s="6">
        <f>'1'!I327</f>
        <v>3.5850711297465823E-2</v>
      </c>
      <c r="J327" s="6">
        <f>'1'!J327</f>
        <v>5.0148987409611281E-2</v>
      </c>
      <c r="K327" s="6">
        <f>'1'!K327</f>
        <v>5.0148987409611281E-2</v>
      </c>
      <c r="L327" s="6">
        <f>'1'!L327</f>
        <v>0.78027823488161563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4.7855298596726797E-2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5.9819123245908497E-2</v>
      </c>
      <c r="I328" s="6">
        <f>'1'!I328</f>
        <v>3.5891473947545098E-2</v>
      </c>
      <c r="J328" s="6">
        <f>'1'!J328</f>
        <v>5.000525101427112E-2</v>
      </c>
      <c r="K328" s="6">
        <f>'1'!K328</f>
        <v>5.000525101427112E-2</v>
      </c>
      <c r="L328" s="6">
        <f>'1'!L328</f>
        <v>0.78116541975192533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4.7910220628440102E-2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5.9887775785550129E-2</v>
      </c>
      <c r="I329" s="6">
        <f>'1'!I329</f>
        <v>3.5932665471330075E-2</v>
      </c>
      <c r="J329" s="6">
        <f>'1'!J329</f>
        <v>4.9585092283334117E-2</v>
      </c>
      <c r="K329" s="6">
        <f>'1'!K329</f>
        <v>4.9585092283334117E-2</v>
      </c>
      <c r="L329" s="6">
        <f>'1'!L329</f>
        <v>0.78206193890894693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4.7917855032251697E-2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5.9897318790314624E-2</v>
      </c>
      <c r="I330" s="6">
        <f>'1'!I330</f>
        <v>3.5938391274188769E-2</v>
      </c>
      <c r="J330" s="6">
        <f>'1'!J330</f>
        <v>4.9339476483773771E-2</v>
      </c>
      <c r="K330" s="6">
        <f>'1'!K330</f>
        <v>4.9339476483773771E-2</v>
      </c>
      <c r="L330" s="6">
        <f>'1'!L330</f>
        <v>0.78218655901231926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4.8109061480902902E-2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6.013632685112863E-2</v>
      </c>
      <c r="I331" s="6">
        <f>'1'!I331</f>
        <v>3.6081796110677175E-2</v>
      </c>
      <c r="J331" s="6">
        <f>'1'!J331</f>
        <v>4.9276160477469112E-2</v>
      </c>
      <c r="K331" s="6">
        <f>'1'!K331</f>
        <v>4.9276160477469112E-2</v>
      </c>
      <c r="L331" s="6">
        <f>'1'!L331</f>
        <v>0.78530771529176435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4.8205643883617297E-2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6.0257054854521624E-2</v>
      </c>
      <c r="I332" s="6">
        <f>'1'!I332</f>
        <v>3.6154232912712969E-2</v>
      </c>
      <c r="J332" s="6">
        <f>'1'!J332</f>
        <v>4.9311586241527469E-2</v>
      </c>
      <c r="K332" s="6">
        <f>'1'!K332</f>
        <v>4.9311586241527469E-2</v>
      </c>
      <c r="L332" s="6">
        <f>'1'!L332</f>
        <v>0.78688427703872632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4.8122978140382598E-2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6.0153722675478249E-2</v>
      </c>
      <c r="I333" s="6">
        <f>'1'!I333</f>
        <v>3.6092233605286947E-2</v>
      </c>
      <c r="J333" s="6">
        <f>'1'!J333</f>
        <v>4.9647322248612943E-2</v>
      </c>
      <c r="K333" s="6">
        <f>'1'!K333</f>
        <v>4.9647322248612943E-2</v>
      </c>
      <c r="L333" s="6">
        <f>'1'!L333</f>
        <v>0.78553488372374125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4.7886146269011901E-2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5.9857682836264872E-2</v>
      </c>
      <c r="I334" s="6">
        <f>'1'!I334</f>
        <v>3.5914609701758929E-2</v>
      </c>
      <c r="J334" s="6">
        <f>'1'!J334</f>
        <v>4.9508867852071502E-2</v>
      </c>
      <c r="K334" s="6">
        <f>'1'!K334</f>
        <v>4.9508867852071502E-2</v>
      </c>
      <c r="L334" s="6">
        <f>'1'!L334</f>
        <v>0.78166896137794317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4.7755922431952397E-2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5.9694903039940496E-2</v>
      </c>
      <c r="I335" s="6">
        <f>'1'!I335</f>
        <v>3.5816941823964298E-2</v>
      </c>
      <c r="J335" s="6">
        <f>'1'!J335</f>
        <v>4.9328277158572235E-2</v>
      </c>
      <c r="K335" s="6">
        <f>'1'!K335</f>
        <v>4.9328277158572235E-2</v>
      </c>
      <c r="L335" s="6">
        <f>'1'!L335</f>
        <v>0.77954325406190417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4.7628298792572597E-2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5.9535373490715748E-2</v>
      </c>
      <c r="I336" s="6">
        <f>'1'!I336</f>
        <v>3.5721224094429446E-2</v>
      </c>
      <c r="J336" s="6">
        <f>'1'!J336</f>
        <v>4.9324428761591738E-2</v>
      </c>
      <c r="K336" s="6">
        <f>'1'!K336</f>
        <v>4.9324428761591738E-2</v>
      </c>
      <c r="L336" s="6">
        <f>'1'!L336</f>
        <v>0.77745999104297459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4.7718390490785599E-2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5.9647988113482001E-2</v>
      </c>
      <c r="I337" s="6">
        <f>'1'!I337</f>
        <v>3.5788792868089198E-2</v>
      </c>
      <c r="J337" s="6">
        <f>'1'!J337</f>
        <v>4.9501736806160386E-2</v>
      </c>
      <c r="K337" s="6">
        <f>'1'!K337</f>
        <v>4.9501736806160386E-2</v>
      </c>
      <c r="L337" s="6">
        <f>'1'!L337</f>
        <v>0.77893060184918406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4.76451217751536E-2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5.9556402218941998E-2</v>
      </c>
      <c r="I338" s="6">
        <f>'1'!I338</f>
        <v>3.5733841331365201E-2</v>
      </c>
      <c r="J338" s="6">
        <f>'1'!J338</f>
        <v>4.9350906042517732E-2</v>
      </c>
      <c r="K338" s="6">
        <f>'1'!K338</f>
        <v>4.9350906042517732E-2</v>
      </c>
      <c r="L338" s="6">
        <f>'1'!L338</f>
        <v>0.77773460080688206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4.77040645087035E-2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5.9630080635879379E-2</v>
      </c>
      <c r="I339" s="6">
        <f>'1'!I339</f>
        <v>3.5778048381527622E-2</v>
      </c>
      <c r="J339" s="6">
        <f>'1'!J339</f>
        <v>4.9719064906736291E-2</v>
      </c>
      <c r="K339" s="6">
        <f>'1'!K339</f>
        <v>4.9719064906736291E-2</v>
      </c>
      <c r="L339" s="6">
        <f>'1'!L339</f>
        <v>0.77869675184438458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4.7633019686728097E-2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5.9541274608410119E-2</v>
      </c>
      <c r="I340" s="6">
        <f>'1'!I340</f>
        <v>3.5724764765046074E-2</v>
      </c>
      <c r="J340" s="6">
        <f>'1'!J340</f>
        <v>4.9529989470611525E-2</v>
      </c>
      <c r="K340" s="6">
        <f>'1'!K340</f>
        <v>4.9529989470611525E-2</v>
      </c>
      <c r="L340" s="6">
        <f>'1'!L340</f>
        <v>0.77753705250477145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4.7660840149998801E-2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5.9576050187498501E-2</v>
      </c>
      <c r="I341" s="6">
        <f>'1'!I341</f>
        <v>3.5745630112499101E-2</v>
      </c>
      <c r="J341" s="6">
        <f>'1'!J341</f>
        <v>4.9576973887121747E-2</v>
      </c>
      <c r="K341" s="6">
        <f>'1'!K341</f>
        <v>4.9576973887121747E-2</v>
      </c>
      <c r="L341" s="6">
        <f>'1'!L341</f>
        <v>0.77799117951903773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4.7830955618675799E-2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5.9788694523344746E-2</v>
      </c>
      <c r="I342" s="6">
        <f>'1'!I342</f>
        <v>3.5873216714006853E-2</v>
      </c>
      <c r="J342" s="6">
        <f>'1'!J342</f>
        <v>4.9610747449015495E-2</v>
      </c>
      <c r="K342" s="6">
        <f>'1'!K342</f>
        <v>4.9610747449015495E-2</v>
      </c>
      <c r="L342" s="6">
        <f>'1'!L342</f>
        <v>0.78076805742790212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4.8055142509076498E-2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6.0068928136345623E-2</v>
      </c>
      <c r="I343" s="6">
        <f>'1'!I343</f>
        <v>3.6041356881807374E-2</v>
      </c>
      <c r="J343" s="6">
        <f>'1'!J343</f>
        <v>4.9080873127811807E-2</v>
      </c>
      <c r="K343" s="6">
        <f>'1'!K343</f>
        <v>4.9080873127811807E-2</v>
      </c>
      <c r="L343" s="6">
        <f>'1'!L343</f>
        <v>0.78442756957134363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4.8015380268551199E-2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6.0019225335689E-2</v>
      </c>
      <c r="I344" s="6">
        <f>'1'!I344</f>
        <v>3.6011535201413397E-2</v>
      </c>
      <c r="J344" s="6">
        <f>'1'!J344</f>
        <v>4.907578366602363E-2</v>
      </c>
      <c r="K344" s="6">
        <f>'1'!K344</f>
        <v>4.907578366602363E-2</v>
      </c>
      <c r="L344" s="6">
        <f>'1'!L344</f>
        <v>0.78377851109253294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4.7903781157461002E-2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5.9879726446826251E-2</v>
      </c>
      <c r="I345" s="6">
        <f>'1'!I345</f>
        <v>3.5927835868095753E-2</v>
      </c>
      <c r="J345" s="6">
        <f>'1'!J345</f>
        <v>4.893008204028388E-2</v>
      </c>
      <c r="K345" s="6">
        <f>'1'!K345</f>
        <v>4.893008204028388E-2</v>
      </c>
      <c r="L345" s="6">
        <f>'1'!L345</f>
        <v>0.78195682427801005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4.7547842534483402E-2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5.9434803168104254E-2</v>
      </c>
      <c r="I346" s="6">
        <f>'1'!I346</f>
        <v>3.566088190086255E-2</v>
      </c>
      <c r="J346" s="6">
        <f>'1'!J346</f>
        <v>4.9236724740242516E-2</v>
      </c>
      <c r="K346" s="6">
        <f>'1'!K346</f>
        <v>4.9236724740242516E-2</v>
      </c>
      <c r="L346" s="6">
        <f>'1'!L346</f>
        <v>0.77614666423351208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4.7581313760879297E-2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5.947664220109912E-2</v>
      </c>
      <c r="I347" s="6">
        <f>'1'!I347</f>
        <v>3.5685985320659475E-2</v>
      </c>
      <c r="J347" s="6">
        <f>'1'!J347</f>
        <v>4.9077456228997021E-2</v>
      </c>
      <c r="K347" s="6">
        <f>'1'!K347</f>
        <v>4.9077456228997021E-2</v>
      </c>
      <c r="L347" s="6">
        <f>'1'!L347</f>
        <v>0.7766930314150754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4.7524029723009703E-2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5.9405037153762129E-2</v>
      </c>
      <c r="I348" s="6">
        <f>'1'!I348</f>
        <v>3.5643022292257277E-2</v>
      </c>
      <c r="J348" s="6">
        <f>'1'!J348</f>
        <v>4.8506092619814166E-2</v>
      </c>
      <c r="K348" s="6">
        <f>'1'!K348</f>
        <v>4.8506092619814166E-2</v>
      </c>
      <c r="L348" s="6">
        <f>'1'!L348</f>
        <v>0.77575795607755471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4.7579849136599503E-2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5.9474811420749382E-2</v>
      </c>
      <c r="I349" s="6">
        <f>'1'!I349</f>
        <v>3.5684886852449624E-2</v>
      </c>
      <c r="J349" s="6">
        <f>'1'!J349</f>
        <v>4.8494179900811771E-2</v>
      </c>
      <c r="K349" s="6">
        <f>'1'!K349</f>
        <v>4.8494179900811771E-2</v>
      </c>
      <c r="L349" s="6">
        <f>'1'!L349</f>
        <v>0.77666912363738194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4.7763152405032601E-2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5.9703940506290749E-2</v>
      </c>
      <c r="I350" s="6">
        <f>'1'!I350</f>
        <v>3.5822364303774452E-2</v>
      </c>
      <c r="J350" s="6">
        <f>'1'!J350</f>
        <v>4.8705965700898059E-2</v>
      </c>
      <c r="K350" s="6">
        <f>'1'!K350</f>
        <v>4.8705965700898059E-2</v>
      </c>
      <c r="L350" s="6">
        <f>'1'!L350</f>
        <v>0.7796612724448545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4.7790323557979797E-2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5.9737904447474746E-2</v>
      </c>
      <c r="I351" s="6">
        <f>'1'!I351</f>
        <v>3.5842742668484848E-2</v>
      </c>
      <c r="J351" s="6">
        <f>'1'!J351</f>
        <v>4.8984178887774107E-2</v>
      </c>
      <c r="K351" s="6">
        <f>'1'!K351</f>
        <v>4.8984178887774107E-2</v>
      </c>
      <c r="L351" s="6">
        <f>'1'!L351</f>
        <v>0.78010480044947528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4.7582970698705603E-2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5.9478713373382001E-2</v>
      </c>
      <c r="I352" s="6">
        <f>'1'!I352</f>
        <v>3.5687228024029204E-2</v>
      </c>
      <c r="J352" s="6">
        <f>'1'!J352</f>
        <v>4.9087067551420803E-2</v>
      </c>
      <c r="K352" s="6">
        <f>'1'!K352</f>
        <v>4.9087067551420803E-2</v>
      </c>
      <c r="L352" s="6">
        <f>'1'!L352</f>
        <v>0.77672007842074753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4.7409674830269602E-2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5.9262093537836999E-2</v>
      </c>
      <c r="I353" s="6">
        <f>'1'!I353</f>
        <v>3.5557256122702205E-2</v>
      </c>
      <c r="J353" s="6">
        <f>'1'!J353</f>
        <v>4.9111459271550223E-2</v>
      </c>
      <c r="K353" s="6">
        <f>'1'!K353</f>
        <v>4.9111459271550223E-2</v>
      </c>
      <c r="L353" s="6">
        <f>'1'!L353</f>
        <v>0.77389128529276274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4.7613032071522697E-2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5.9516290089403373E-2</v>
      </c>
      <c r="I354" s="6">
        <f>'1'!I354</f>
        <v>3.5709774053642021E-2</v>
      </c>
      <c r="J354" s="6">
        <f>'1'!J354</f>
        <v>4.8760680055274064E-2</v>
      </c>
      <c r="K354" s="6">
        <f>'1'!K354</f>
        <v>4.8760680055274064E-2</v>
      </c>
      <c r="L354" s="6">
        <f>'1'!L354</f>
        <v>0.77721078489638518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4.7138455772480402E-2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5.8923069715600504E-2</v>
      </c>
      <c r="I355" s="6">
        <f>'1'!I355</f>
        <v>3.53538418293603E-2</v>
      </c>
      <c r="J355" s="6">
        <f>'1'!J355</f>
        <v>4.8588807369059156E-2</v>
      </c>
      <c r="K355" s="6">
        <f>'1'!K355</f>
        <v>4.8588807369059156E-2</v>
      </c>
      <c r="L355" s="6">
        <f>'1'!L355</f>
        <v>0.76946404410243996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4.7042602433333601E-2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5.8803253041667003E-2</v>
      </c>
      <c r="I356" s="6">
        <f>'1'!I356</f>
        <v>3.5281951825000199E-2</v>
      </c>
      <c r="J356" s="6">
        <f>'1'!J356</f>
        <v>4.8749560574879752E-2</v>
      </c>
      <c r="K356" s="6">
        <f>'1'!K356</f>
        <v>4.8749560574879752E-2</v>
      </c>
      <c r="L356" s="6">
        <f>'1'!L356</f>
        <v>0.76789938321629192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4.7436703792933001E-2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5.9295879741166249E-2</v>
      </c>
      <c r="I357" s="6">
        <f>'1'!I357</f>
        <v>3.5577527844699752E-2</v>
      </c>
      <c r="J357" s="6">
        <f>'1'!J357</f>
        <v>4.8664911965180267E-2</v>
      </c>
      <c r="K357" s="6">
        <f>'1'!K357</f>
        <v>4.8664911965180267E-2</v>
      </c>
      <c r="L357" s="6">
        <f>'1'!L357</f>
        <v>0.77433249225591094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4.77234201322859E-2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5.9654275165357373E-2</v>
      </c>
      <c r="I358" s="6">
        <f>'1'!I358</f>
        <v>3.5792565099214427E-2</v>
      </c>
      <c r="J358" s="6">
        <f>'1'!J358</f>
        <v>4.8548050864243644E-2</v>
      </c>
      <c r="K358" s="6">
        <f>'1'!K358</f>
        <v>4.8548050864243644E-2</v>
      </c>
      <c r="L358" s="6">
        <f>'1'!L358</f>
        <v>0.77901270314473525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4.7649628329568698E-2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5.9562035411960874E-2</v>
      </c>
      <c r="I359" s="6">
        <f>'1'!I359</f>
        <v>3.5737221247176522E-2</v>
      </c>
      <c r="J359" s="6">
        <f>'1'!J359</f>
        <v>4.8560949247649282E-2</v>
      </c>
      <c r="K359" s="6">
        <f>'1'!K359</f>
        <v>4.8560949247649282E-2</v>
      </c>
      <c r="L359" s="6">
        <f>'1'!L359</f>
        <v>0.77780816349637594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4.7364146645531298E-2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5.9205183306914121E-2</v>
      </c>
      <c r="I360" s="6">
        <f>'1'!I360</f>
        <v>3.5523109984148475E-2</v>
      </c>
      <c r="J360" s="6">
        <f>'1'!J360</f>
        <v>4.8793370965561467E-2</v>
      </c>
      <c r="K360" s="6">
        <f>'1'!K360</f>
        <v>4.8793370965561467E-2</v>
      </c>
      <c r="L360" s="6">
        <f>'1'!L360</f>
        <v>0.7731481064894844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4.7375976138572203E-2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5.9219970173215251E-2</v>
      </c>
      <c r="I361" s="6">
        <f>'1'!I361</f>
        <v>3.5531982103929154E-2</v>
      </c>
      <c r="J361" s="6">
        <f>'1'!J361</f>
        <v>4.8514356461126479E-2</v>
      </c>
      <c r="K361" s="6">
        <f>'1'!K361</f>
        <v>4.8514356461126479E-2</v>
      </c>
      <c r="L361" s="6">
        <f>'1'!L361</f>
        <v>0.77334120508394988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4.7467499380768802E-2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5.9334374225961002E-2</v>
      </c>
      <c r="I362" s="6">
        <f>'1'!I362</f>
        <v>3.5600624535576601E-2</v>
      </c>
      <c r="J362" s="6">
        <f>'1'!J362</f>
        <v>4.8300549027833213E-2</v>
      </c>
      <c r="K362" s="6">
        <f>'1'!K362</f>
        <v>4.8300549027833213E-2</v>
      </c>
      <c r="L362" s="6">
        <f>'1'!L362</f>
        <v>0.77483518368201576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4.7207202483920303E-2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5.9009003104900377E-2</v>
      </c>
      <c r="I363" s="6">
        <f>'1'!I363</f>
        <v>3.5405401862940229E-2</v>
      </c>
      <c r="J363" s="6">
        <f>'1'!J363</f>
        <v>4.8575284680905238E-2</v>
      </c>
      <c r="K363" s="6">
        <f>'1'!K363</f>
        <v>4.8575284680905238E-2</v>
      </c>
      <c r="L363" s="6">
        <f>'1'!L363</f>
        <v>0.77058623026098982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4.7512802353503997E-2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5.9391002941879996E-2</v>
      </c>
      <c r="I364" s="6">
        <f>'1'!I364</f>
        <v>3.5634601765127998E-2</v>
      </c>
      <c r="J364" s="6">
        <f>'1'!J364</f>
        <v>4.8652980963962353E-2</v>
      </c>
      <c r="K364" s="6">
        <f>'1'!K364</f>
        <v>4.8652980963962353E-2</v>
      </c>
      <c r="L364" s="6">
        <f>'1'!L364</f>
        <v>0.77557468623973502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4.7596804397674101E-2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5.9496005497092629E-2</v>
      </c>
      <c r="I365" s="6">
        <f>'1'!I365</f>
        <v>3.5697603298255574E-2</v>
      </c>
      <c r="J365" s="6">
        <f>'1'!J365</f>
        <v>4.9019835093464428E-2</v>
      </c>
      <c r="K365" s="6">
        <f>'1'!K365</f>
        <v>4.9019835093464428E-2</v>
      </c>
      <c r="L365" s="6">
        <f>'1'!L365</f>
        <v>0.77694589264776792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4.7499570723640902E-2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5.9374463404551131E-2</v>
      </c>
      <c r="I366" s="6">
        <f>'1'!I366</f>
        <v>3.5624678042730673E-2</v>
      </c>
      <c r="J366" s="6">
        <f>'1'!J366</f>
        <v>4.8669694765569239E-2</v>
      </c>
      <c r="K366" s="6">
        <f>'1'!K366</f>
        <v>4.8669694765569239E-2</v>
      </c>
      <c r="L366" s="6">
        <f>'1'!L366</f>
        <v>0.77535869988087625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4.73439356794765E-2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5.9179919599345626E-2</v>
      </c>
      <c r="I367" s="6">
        <f>'1'!I367</f>
        <v>3.5507951759607373E-2</v>
      </c>
      <c r="J367" s="6">
        <f>'1'!J367</f>
        <v>4.8502946893465244E-2</v>
      </c>
      <c r="K367" s="6">
        <f>'1'!K367</f>
        <v>4.8502946893465244E-2</v>
      </c>
      <c r="L367" s="6">
        <f>'1'!L367</f>
        <v>0.77281819301606036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4.7335415630957903E-2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5.9169269538697375E-2</v>
      </c>
      <c r="I368" s="6">
        <f>'1'!I368</f>
        <v>3.5501561723218431E-2</v>
      </c>
      <c r="J368" s="6">
        <f>'1'!J368</f>
        <v>4.8542766356766957E-2</v>
      </c>
      <c r="K368" s="6">
        <f>'1'!K368</f>
        <v>4.8542766356766957E-2</v>
      </c>
      <c r="L368" s="6">
        <f>'1'!L368</f>
        <v>0.77267911610143447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4.7377559456628998E-2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5.9221949320786248E-2</v>
      </c>
      <c r="I369" s="6">
        <f>'1'!I369</f>
        <v>3.5533169592471749E-2</v>
      </c>
      <c r="J369" s="6">
        <f>'1'!J369</f>
        <v>4.8570899913091062E-2</v>
      </c>
      <c r="K369" s="6">
        <f>'1'!K369</f>
        <v>4.8570899913091062E-2</v>
      </c>
      <c r="L369" s="6">
        <f>'1'!L369</f>
        <v>0.77336705035815567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4.7504432830134398E-2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5.9380541037667996E-2</v>
      </c>
      <c r="I370" s="6">
        <f>'1'!I370</f>
        <v>3.56283246226008E-2</v>
      </c>
      <c r="J370" s="6">
        <f>'1'!J370</f>
        <v>4.8577699171917323E-2</v>
      </c>
      <c r="K370" s="6">
        <f>'1'!K370</f>
        <v>4.8577699171917323E-2</v>
      </c>
      <c r="L370" s="6">
        <f>'1'!L370</f>
        <v>0.77543806642065849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4.7489154303346402E-2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5.9361442879183005E-2</v>
      </c>
      <c r="I371" s="6">
        <f>'1'!I371</f>
        <v>3.56168657275098E-2</v>
      </c>
      <c r="J371" s="6">
        <f>'1'!J371</f>
        <v>4.8743564081754572E-2</v>
      </c>
      <c r="K371" s="6">
        <f>'1'!K371</f>
        <v>4.8743564081754572E-2</v>
      </c>
      <c r="L371" s="6">
        <f>'1'!L371</f>
        <v>0.77518866756323812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4.7272395702882802E-2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5.9090494628603503E-2</v>
      </c>
      <c r="I372" s="6">
        <f>'1'!I372</f>
        <v>3.5454296777162102E-2</v>
      </c>
      <c r="J372" s="6">
        <f>'1'!J372</f>
        <v>4.8590273089725404E-2</v>
      </c>
      <c r="K372" s="6">
        <f>'1'!K372</f>
        <v>4.8590273089725404E-2</v>
      </c>
      <c r="L372" s="6">
        <f>'1'!L372</f>
        <v>0.77165041102569409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4.7414125013697801E-2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5.926765626712225E-2</v>
      </c>
      <c r="I373" s="6">
        <f>'1'!I373</f>
        <v>3.5560593760273353E-2</v>
      </c>
      <c r="J373" s="6">
        <f>'1'!J373</f>
        <v>4.8401159969776092E-2</v>
      </c>
      <c r="K373" s="6">
        <f>'1'!K373</f>
        <v>4.8401159969776092E-2</v>
      </c>
      <c r="L373" s="6">
        <f>'1'!L373</f>
        <v>0.77396392781109613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4.7218626918521703E-2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5.9023283648152125E-2</v>
      </c>
      <c r="I374" s="6">
        <f>'1'!I374</f>
        <v>3.5413970188891281E-2</v>
      </c>
      <c r="J374" s="6">
        <f>'1'!J374</f>
        <v>4.8442600390206723E-2</v>
      </c>
      <c r="K374" s="6">
        <f>'1'!K374</f>
        <v>4.8442600390206723E-2</v>
      </c>
      <c r="L374" s="6">
        <f>'1'!L374</f>
        <v>0.7707727168886469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4.7371768365910102E-2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5.9214710457387632E-2</v>
      </c>
      <c r="I375" s="6">
        <f>'1'!I375</f>
        <v>3.5528826274432573E-2</v>
      </c>
      <c r="J375" s="6">
        <f>'1'!J375</f>
        <v>4.8667846408394284E-2</v>
      </c>
      <c r="K375" s="6">
        <f>'1'!K375</f>
        <v>4.8667846408394284E-2</v>
      </c>
      <c r="L375" s="6">
        <f>'1'!L375</f>
        <v>0.77327251955498655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4.7258808582384397E-2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5.9073510727980498E-2</v>
      </c>
      <c r="I376" s="6">
        <f>'1'!I376</f>
        <v>3.5444106436788296E-2</v>
      </c>
      <c r="J376" s="6">
        <f>'1'!J376</f>
        <v>4.8463024283925314E-2</v>
      </c>
      <c r="K376" s="6">
        <f>'1'!K376</f>
        <v>4.8463024283925314E-2</v>
      </c>
      <c r="L376" s="6">
        <f>'1'!L376</f>
        <v>0.77142862181951244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4.72446413079433E-2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5.9055801634929128E-2</v>
      </c>
      <c r="I377" s="6">
        <f>'1'!I377</f>
        <v>3.5433480980957471E-2</v>
      </c>
      <c r="J377" s="6">
        <f>'1'!J377</f>
        <v>4.8161184993177147E-2</v>
      </c>
      <c r="K377" s="6">
        <f>'1'!K377</f>
        <v>4.8161184993177147E-2</v>
      </c>
      <c r="L377" s="6">
        <f>'1'!L377</f>
        <v>0.77119736247707715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4.73370321329162E-2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5.9171290166145252E-2</v>
      </c>
      <c r="I378" s="6">
        <f>'1'!I378</f>
        <v>3.5502774099687148E-2</v>
      </c>
      <c r="J378" s="6">
        <f>'1'!J378</f>
        <v>4.8276350043357126E-2</v>
      </c>
      <c r="K378" s="6">
        <f>'1'!K378</f>
        <v>4.8276350043357126E-2</v>
      </c>
      <c r="L378" s="6">
        <f>'1'!L378</f>
        <v>0.77270550305267727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4.7087771820461102E-2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5.8859714775576374E-2</v>
      </c>
      <c r="I379" s="6">
        <f>'1'!I379</f>
        <v>3.531582886534583E-2</v>
      </c>
      <c r="J379" s="6">
        <f>'1'!J379</f>
        <v>4.8303085157424146E-2</v>
      </c>
      <c r="K379" s="6">
        <f>'1'!K379</f>
        <v>4.8303085157424146E-2</v>
      </c>
      <c r="L379" s="6">
        <f>'1'!L379</f>
        <v>0.76863670519087057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4.7195277490304499E-2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5.8994096862880624E-2</v>
      </c>
      <c r="I380" s="6">
        <f>'1'!I380</f>
        <v>3.5396458117728374E-2</v>
      </c>
      <c r="J380" s="6">
        <f>'1'!J380</f>
        <v>4.8508197163075029E-2</v>
      </c>
      <c r="K380" s="6">
        <f>'1'!K380</f>
        <v>4.8508197163075029E-2</v>
      </c>
      <c r="L380" s="6">
        <f>'1'!L380</f>
        <v>0.7703915727639814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4.7471032627091597E-2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5.9338790783864497E-2</v>
      </c>
      <c r="I381" s="6">
        <f>'1'!I381</f>
        <v>3.5603274470318698E-2</v>
      </c>
      <c r="J381" s="6">
        <f>'1'!J381</f>
        <v>4.8559316499577475E-2</v>
      </c>
      <c r="K381" s="6">
        <f>'1'!K381</f>
        <v>4.8559316499577475E-2</v>
      </c>
      <c r="L381" s="6">
        <f>'1'!L381</f>
        <v>0.77489285858798784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4.7287005043661103E-2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5.9108756304576376E-2</v>
      </c>
      <c r="I382" s="6">
        <f>'1'!I382</f>
        <v>3.5465253782745829E-2</v>
      </c>
      <c r="J382" s="6">
        <f>'1'!J382</f>
        <v>4.8167706138673189E-2</v>
      </c>
      <c r="K382" s="6">
        <f>'1'!K382</f>
        <v>4.8167706138673189E-2</v>
      </c>
      <c r="L382" s="6">
        <f>'1'!L382</f>
        <v>0.77188888643293274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4.7358757986083501E-2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5.9198447482604374E-2</v>
      </c>
      <c r="I383" s="6">
        <f>'1'!I383</f>
        <v>3.5519068489562627E-2</v>
      </c>
      <c r="J383" s="6">
        <f>'1'!J383</f>
        <v>4.7998215839288039E-2</v>
      </c>
      <c r="K383" s="6">
        <f>'1'!K383</f>
        <v>4.7998215839288039E-2</v>
      </c>
      <c r="L383" s="6">
        <f>'1'!L383</f>
        <v>0.7730601447685701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4.70554807954476E-2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5.8819350994309502E-2</v>
      </c>
      <c r="I384" s="6">
        <f>'1'!I384</f>
        <v>3.5291610596585699E-2</v>
      </c>
      <c r="J384" s="6">
        <f>'1'!J384</f>
        <v>4.7897347023265723E-2</v>
      </c>
      <c r="K384" s="6">
        <f>'1'!K384</f>
        <v>4.7897347023265723E-2</v>
      </c>
      <c r="L384" s="6">
        <f>'1'!L384</f>
        <v>0.76810960301308551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4.7012092707961202E-2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5.8765115884951501E-2</v>
      </c>
      <c r="I385" s="6">
        <f>'1'!I385</f>
        <v>3.5259069530970903E-2</v>
      </c>
      <c r="J385" s="6">
        <f>'1'!J385</f>
        <v>4.8013229490919976E-2</v>
      </c>
      <c r="K385" s="6">
        <f>'1'!K385</f>
        <v>4.8013229490919976E-2</v>
      </c>
      <c r="L385" s="6">
        <f>'1'!L385</f>
        <v>0.7674013580628416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4.7179577873421502E-2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5.8974472341776878E-2</v>
      </c>
      <c r="I386" s="6">
        <f>'1'!I386</f>
        <v>3.5384683405066127E-2</v>
      </c>
      <c r="J386" s="6">
        <f>'1'!J386</f>
        <v>4.8420510975164109E-2</v>
      </c>
      <c r="K386" s="6">
        <f>'1'!K386</f>
        <v>4.8420510975164109E-2</v>
      </c>
      <c r="L386" s="6">
        <f>'1'!L386</f>
        <v>0.77013530024720744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4.6846667779301798E-2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5.8558334724127248E-2</v>
      </c>
      <c r="I387" s="6">
        <f>'1'!I387</f>
        <v>3.5135000834476349E-2</v>
      </c>
      <c r="J387" s="6">
        <f>'1'!J387</f>
        <v>4.8467358226862128E-2</v>
      </c>
      <c r="K387" s="6">
        <f>'1'!K387</f>
        <v>4.8467358226862128E-2</v>
      </c>
      <c r="L387" s="6">
        <f>'1'!L387</f>
        <v>0.76470104613035073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4.6906254073905099E-2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5.863281759238137E-2</v>
      </c>
      <c r="I388" s="6">
        <f>'1'!I388</f>
        <v>3.5179690555428828E-2</v>
      </c>
      <c r="J388" s="6">
        <f>'1'!J388</f>
        <v>4.7899879360141041E-2</v>
      </c>
      <c r="K388" s="6">
        <f>'1'!K388</f>
        <v>4.7899879360141041E-2</v>
      </c>
      <c r="L388" s="6">
        <f>'1'!L388</f>
        <v>0.76567370232935372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4.7178503495115001E-2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5.8973129368893748E-2</v>
      </c>
      <c r="I389" s="6">
        <f>'1'!I389</f>
        <v>3.5383877621336254E-2</v>
      </c>
      <c r="J389" s="6">
        <f>'1'!J389</f>
        <v>4.7955456537098422E-2</v>
      </c>
      <c r="K389" s="6">
        <f>'1'!K389</f>
        <v>4.7955456537098422E-2</v>
      </c>
      <c r="L389" s="6">
        <f>'1'!L389</f>
        <v>0.77011776264519927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4.6978617412819203E-2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5.8723271766024002E-2</v>
      </c>
      <c r="I390" s="6">
        <f>'1'!I390</f>
        <v>3.5233963059614404E-2</v>
      </c>
      <c r="J390" s="6">
        <f>'1'!J390</f>
        <v>4.8258268396397477E-2</v>
      </c>
      <c r="K390" s="6">
        <f>'1'!K390</f>
        <v>4.8258268396397477E-2</v>
      </c>
      <c r="L390" s="6">
        <f>'1'!L390</f>
        <v>0.7668549244651478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4.6912784703274799E-2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5.8640980879093502E-2</v>
      </c>
      <c r="I391" s="6">
        <f>'1'!I391</f>
        <v>3.5184588527456095E-2</v>
      </c>
      <c r="J391" s="6">
        <f>'1'!J391</f>
        <v>4.8214150939515657E-2</v>
      </c>
      <c r="K391" s="6">
        <f>'1'!K391</f>
        <v>4.8214150939515657E-2</v>
      </c>
      <c r="L391" s="6">
        <f>'1'!L391</f>
        <v>0.7657803049832379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4.6918747686138698E-2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5.8648434607673369E-2</v>
      </c>
      <c r="I392" s="6">
        <f>'1'!I392</f>
        <v>3.5189060764604027E-2</v>
      </c>
      <c r="J392" s="6">
        <f>'1'!J392</f>
        <v>4.8043164952945583E-2</v>
      </c>
      <c r="K392" s="6">
        <f>'1'!K392</f>
        <v>4.8043164952945583E-2</v>
      </c>
      <c r="L392" s="6">
        <f>'1'!L392</f>
        <v>0.76587764166587158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4.7052338466748903E-2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5.8815423083436125E-2</v>
      </c>
      <c r="I393" s="6">
        <f>'1'!I393</f>
        <v>3.528925385006168E-2</v>
      </c>
      <c r="J393" s="6">
        <f>'1'!J393</f>
        <v>4.7956099440210849E-2</v>
      </c>
      <c r="K393" s="6">
        <f>'1'!K393</f>
        <v>4.7956099440210849E-2</v>
      </c>
      <c r="L393" s="6">
        <f>'1'!L393</f>
        <v>0.76805830924648288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4.7313869954528701E-2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5.9142337443160872E-2</v>
      </c>
      <c r="I394" s="6">
        <f>'1'!I394</f>
        <v>3.5485402465896529E-2</v>
      </c>
      <c r="J394" s="6">
        <f>'1'!J394</f>
        <v>4.7948803831174745E-2</v>
      </c>
      <c r="K394" s="6">
        <f>'1'!K394</f>
        <v>4.7948803831174745E-2</v>
      </c>
      <c r="L394" s="6">
        <f>'1'!L394</f>
        <v>0.77232741549846695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4.7325835683584498E-2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5.9157294604480624E-2</v>
      </c>
      <c r="I395" s="6">
        <f>'1'!I395</f>
        <v>3.5494376762688372E-2</v>
      </c>
      <c r="J395" s="6">
        <f>'1'!J395</f>
        <v>4.7681309115934205E-2</v>
      </c>
      <c r="K395" s="6">
        <f>'1'!K395</f>
        <v>4.7681309115934205E-2</v>
      </c>
      <c r="L395" s="6">
        <f>'1'!L395</f>
        <v>0.77252273793996462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4.7029117058541299E-2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5.8786396323176622E-2</v>
      </c>
      <c r="I396" s="6">
        <f>'1'!I396</f>
        <v>3.5271837793905976E-2</v>
      </c>
      <c r="J396" s="6">
        <f>'1'!J396</f>
        <v>4.7678901396800186E-2</v>
      </c>
      <c r="K396" s="6">
        <f>'1'!K396</f>
        <v>4.7678901396800186E-2</v>
      </c>
      <c r="L396" s="6">
        <f>'1'!L396</f>
        <v>0.76767925485498101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4.6636385426462902E-2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5.8295481783078626E-2</v>
      </c>
      <c r="I397" s="6">
        <f>'1'!I397</f>
        <v>3.4977289069847178E-2</v>
      </c>
      <c r="J397" s="6">
        <f>'1'!J397</f>
        <v>4.8055673773623568E-2</v>
      </c>
      <c r="K397" s="6">
        <f>'1'!K397</f>
        <v>4.8055673773623568E-2</v>
      </c>
      <c r="L397" s="6">
        <f>'1'!L397</f>
        <v>0.76126850454689787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4.6793955131061001E-2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5.8492443913826249E-2</v>
      </c>
      <c r="I398" s="6">
        <f>'1'!I398</f>
        <v>3.5095466348295752E-2</v>
      </c>
      <c r="J398" s="6">
        <f>'1'!J398</f>
        <v>4.7655915301858989E-2</v>
      </c>
      <c r="K398" s="6">
        <f>'1'!K398</f>
        <v>4.7655915301858989E-2</v>
      </c>
      <c r="L398" s="6">
        <f>'1'!L398</f>
        <v>0.76384059181919373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4.6911076128841898E-2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5.8638845161052375E-2</v>
      </c>
      <c r="I399" s="6">
        <f>'1'!I399</f>
        <v>3.5183307096631422E-2</v>
      </c>
      <c r="J399" s="6">
        <f>'1'!J399</f>
        <v>4.7534780121082844E-2</v>
      </c>
      <c r="K399" s="6">
        <f>'1'!K399</f>
        <v>4.7534780121082844E-2</v>
      </c>
      <c r="L399" s="6">
        <f>'1'!L399</f>
        <v>0.76575241508800806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4.7055763178474E-2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5.8819703973092496E-2</v>
      </c>
      <c r="I400" s="6">
        <f>'1'!I400</f>
        <v>3.5291822383855503E-2</v>
      </c>
      <c r="J400" s="6">
        <f>'1'!J400</f>
        <v>4.7514167595439666E-2</v>
      </c>
      <c r="K400" s="6">
        <f>'1'!K400</f>
        <v>4.7514167595439666E-2</v>
      </c>
      <c r="L400" s="6">
        <f>'1'!L400</f>
        <v>0.76811421248918987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4.7132452192418003E-2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5.8915565240522508E-2</v>
      </c>
      <c r="I401" s="6">
        <f>'1'!I401</f>
        <v>3.5349339144313499E-2</v>
      </c>
      <c r="J401" s="6">
        <f>'1'!J401</f>
        <v>4.7769909665321401E-2</v>
      </c>
      <c r="K401" s="6">
        <f>'1'!K401</f>
        <v>4.7769909665321401E-2</v>
      </c>
      <c r="L401" s="6">
        <f>'1'!L401</f>
        <v>0.76936604473190051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4.7198169069050402E-2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5.8997711336313E-2</v>
      </c>
      <c r="I402" s="6">
        <f>'1'!I402</f>
        <v>3.5398626801787805E-2</v>
      </c>
      <c r="J402" s="6">
        <f>'1'!J402</f>
        <v>4.7743404282936379E-2</v>
      </c>
      <c r="K402" s="6">
        <f>'1'!K402</f>
        <v>4.7743404282936379E-2</v>
      </c>
      <c r="L402" s="6">
        <f>'1'!L402</f>
        <v>0.77043877341659506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4.7243975259985201E-2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5.9054969074981499E-2</v>
      </c>
      <c r="I403" s="6">
        <f>'1'!I403</f>
        <v>3.5432981444988902E-2</v>
      </c>
      <c r="J403" s="6">
        <f>'1'!J403</f>
        <v>4.7608430380898209E-2</v>
      </c>
      <c r="K403" s="6">
        <f>'1'!K403</f>
        <v>4.7608430380898209E-2</v>
      </c>
      <c r="L403" s="6">
        <f>'1'!L403</f>
        <v>0.77118649025084474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4.7004339443345602E-2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5.8755424304182E-2</v>
      </c>
      <c r="I404" s="6">
        <f>'1'!I404</f>
        <v>3.5253254582509205E-2</v>
      </c>
      <c r="J404" s="6">
        <f>'1'!J404</f>
        <v>4.7694635933388123E-2</v>
      </c>
      <c r="K404" s="6">
        <f>'1'!K404</f>
        <v>4.7694635933388123E-2</v>
      </c>
      <c r="L404" s="6">
        <f>'1'!L404</f>
        <v>0.76727479773649343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4.7094597346896701E-2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5.8868246683620874E-2</v>
      </c>
      <c r="I405" s="6">
        <f>'1'!I405</f>
        <v>3.5320948010172527E-2</v>
      </c>
      <c r="J405" s="6">
        <f>'1'!J405</f>
        <v>4.7387968365016943E-2</v>
      </c>
      <c r="K405" s="6">
        <f>'1'!K405</f>
        <v>4.7387968365016943E-2</v>
      </c>
      <c r="L405" s="6">
        <f>'1'!L405</f>
        <v>0.76874812159363981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4.6897859464460297E-2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5.8622324330575369E-2</v>
      </c>
      <c r="I406" s="6">
        <f>'1'!I406</f>
        <v>3.5173394598345224E-2</v>
      </c>
      <c r="J406" s="6">
        <f>'1'!J406</f>
        <v>4.7368258573304373E-2</v>
      </c>
      <c r="K406" s="6">
        <f>'1'!K406</f>
        <v>4.7368258573304373E-2</v>
      </c>
      <c r="L406" s="6">
        <f>'1'!L406</f>
        <v>0.76553667301801542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4.6701156740930498E-2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5.8376445926163124E-2</v>
      </c>
      <c r="I407" s="6">
        <f>'1'!I407</f>
        <v>3.5025867555697872E-2</v>
      </c>
      <c r="J407" s="6">
        <f>'1'!J407</f>
        <v>4.7231212769817774E-2</v>
      </c>
      <c r="K407" s="6">
        <f>'1'!K407</f>
        <v>4.7231212769817774E-2</v>
      </c>
      <c r="L407" s="6">
        <f>'1'!L407</f>
        <v>0.7623257983584012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4.6694631422391698E-2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5.8368289277989621E-2</v>
      </c>
      <c r="I408" s="6">
        <f>'1'!I408</f>
        <v>3.5020973566793775E-2</v>
      </c>
      <c r="J408" s="6">
        <f>'1'!J408</f>
        <v>4.7605103472378861E-2</v>
      </c>
      <c r="K408" s="6">
        <f>'1'!K408</f>
        <v>4.7605103472378861E-2</v>
      </c>
      <c r="L408" s="6">
        <f>'1'!L408</f>
        <v>0.76221928239580461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4.7015197224949297E-2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5.8768996531186619E-2</v>
      </c>
      <c r="I409" s="6">
        <f>'1'!I409</f>
        <v>3.5261397918711974E-2</v>
      </c>
      <c r="J409" s="6">
        <f>'1'!J409</f>
        <v>4.7624640247921006E-2</v>
      </c>
      <c r="K409" s="6">
        <f>'1'!K409</f>
        <v>4.7624640247921006E-2</v>
      </c>
      <c r="L409" s="6">
        <f>'1'!L409</f>
        <v>0.76745203461041822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4.7046547274429702E-2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5.8808184093037126E-2</v>
      </c>
      <c r="I410" s="6">
        <f>'1'!I410</f>
        <v>3.5284910455822278E-2</v>
      </c>
      <c r="J410" s="6">
        <f>'1'!J410</f>
        <v>4.7515854502415557E-2</v>
      </c>
      <c r="K410" s="6">
        <f>'1'!K410</f>
        <v>4.7515854502415557E-2</v>
      </c>
      <c r="L410" s="6">
        <f>'1'!L410</f>
        <v>0.7679637767848424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4.6977173345513497E-2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5.8721466681891869E-2</v>
      </c>
      <c r="I411" s="6">
        <f>'1'!I411</f>
        <v>3.5232880009135124E-2</v>
      </c>
      <c r="J411" s="6">
        <f>'1'!J411</f>
        <v>4.7662568564339071E-2</v>
      </c>
      <c r="K411" s="6">
        <f>'1'!K411</f>
        <v>4.7662568564339071E-2</v>
      </c>
      <c r="L411" s="6">
        <f>'1'!L411</f>
        <v>0.76683135224898591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4.6749273425067399E-2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5.843659178133425E-2</v>
      </c>
      <c r="I412" s="6">
        <f>'1'!I412</f>
        <v>3.5061955068800547E-2</v>
      </c>
      <c r="J412" s="6">
        <f>'1'!J412</f>
        <v>4.7639858396915834E-2</v>
      </c>
      <c r="K412" s="6">
        <f>'1'!K412</f>
        <v>4.7639858396915834E-2</v>
      </c>
      <c r="L412" s="6">
        <f>'1'!L412</f>
        <v>0.763111230502031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4.6941390079359303E-2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5.8676737599199127E-2</v>
      </c>
      <c r="I413" s="6">
        <f>'1'!I413</f>
        <v>3.5206042559519479E-2</v>
      </c>
      <c r="J413" s="6">
        <f>'1'!J413</f>
        <v>4.7458767401091541E-2</v>
      </c>
      <c r="K413" s="6">
        <f>'1'!K413</f>
        <v>4.7458767401091541E-2</v>
      </c>
      <c r="L413" s="6">
        <f>'1'!L413</f>
        <v>0.7662472445128502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4.7053710861209297E-2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5.8817138576511621E-2</v>
      </c>
      <c r="I414" s="6">
        <f>'1'!I414</f>
        <v>3.5290283145906973E-2</v>
      </c>
      <c r="J414" s="6">
        <f>'1'!J414</f>
        <v>4.7414709423417814E-2</v>
      </c>
      <c r="K414" s="6">
        <f>'1'!K414</f>
        <v>4.7414709423417814E-2</v>
      </c>
      <c r="L414" s="6">
        <f>'1'!L414</f>
        <v>0.76808071151177337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4.7054373329457201E-2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5.88179666618215E-2</v>
      </c>
      <c r="I415" s="6">
        <f>'1'!I415</f>
        <v>3.5290779997092903E-2</v>
      </c>
      <c r="J415" s="6">
        <f>'1'!J415</f>
        <v>4.7794366848576096E-2</v>
      </c>
      <c r="K415" s="6">
        <f>'1'!K415</f>
        <v>4.7794366848576096E-2</v>
      </c>
      <c r="L415" s="6">
        <f>'1'!L415</f>
        <v>0.7680915253046473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4.7213400819600897E-2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5.9016751024501123E-2</v>
      </c>
      <c r="I416" s="6">
        <f>'1'!I416</f>
        <v>3.5410050614700671E-2</v>
      </c>
      <c r="J416" s="6">
        <f>'1'!J416</f>
        <v>4.7819292506142599E-2</v>
      </c>
      <c r="K416" s="6">
        <f>'1'!K416</f>
        <v>4.7819292506142599E-2</v>
      </c>
      <c r="L416" s="6">
        <f>'1'!L416</f>
        <v>0.77068740872263719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4.7195542373646697E-2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5.8994427967058373E-2</v>
      </c>
      <c r="I417" s="6">
        <f>'1'!I417</f>
        <v>3.5396656780235021E-2</v>
      </c>
      <c r="J417" s="6">
        <f>'1'!J417</f>
        <v>4.7830804172876877E-2</v>
      </c>
      <c r="K417" s="6">
        <f>'1'!K417</f>
        <v>4.7830804172876877E-2</v>
      </c>
      <c r="L417" s="6">
        <f>'1'!L417</f>
        <v>0.77039589658419061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4.7170308533271497E-2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5.8962885666589374E-2</v>
      </c>
      <c r="I418" s="6">
        <f>'1'!I418</f>
        <v>3.5377731399953621E-2</v>
      </c>
      <c r="J418" s="6">
        <f>'1'!J418</f>
        <v>4.7749393840197538E-2</v>
      </c>
      <c r="K418" s="6">
        <f>'1'!K418</f>
        <v>4.7749393840197538E-2</v>
      </c>
      <c r="L418" s="6">
        <f>'1'!L418</f>
        <v>0.76998399227919911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4.7306318639399603E-2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5.9132898299249503E-2</v>
      </c>
      <c r="I419" s="6">
        <f>'1'!I419</f>
        <v>3.5479738979549702E-2</v>
      </c>
      <c r="J419" s="6">
        <f>'1'!J419</f>
        <v>4.7618502122672671E-2</v>
      </c>
      <c r="K419" s="6">
        <f>'1'!K419</f>
        <v>4.7618502122672671E-2</v>
      </c>
      <c r="L419" s="6">
        <f>'1'!L419</f>
        <v>0.77220415169225387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4.7358470276051202E-2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5.9198087845064001E-2</v>
      </c>
      <c r="I420" s="6">
        <f>'1'!I420</f>
        <v>3.5518852707038404E-2</v>
      </c>
      <c r="J420" s="6">
        <f>'1'!J420</f>
        <v>4.7806981433499166E-2</v>
      </c>
      <c r="K420" s="6">
        <f>'1'!K420</f>
        <v>4.7806981433499166E-2</v>
      </c>
      <c r="L420" s="6">
        <f>'1'!L420</f>
        <v>0.77305544833714579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4.7390920763082399E-2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5.9238650953853E-2</v>
      </c>
      <c r="I421" s="6">
        <f>'1'!I421</f>
        <v>3.5543190572311797E-2</v>
      </c>
      <c r="J421" s="6">
        <f>'1'!J421</f>
        <v>4.7813188703218504E-2</v>
      </c>
      <c r="K421" s="6">
        <f>'1'!K421</f>
        <v>4.7813188703218504E-2</v>
      </c>
      <c r="L421" s="6">
        <f>'1'!L421</f>
        <v>0.77358515349135437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4.7068631321047903E-2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5.8835789151309881E-2</v>
      </c>
      <c r="I422" s="6">
        <f>'1'!I422</f>
        <v>3.5301473490785926E-2</v>
      </c>
      <c r="J422" s="6">
        <f>'1'!J422</f>
        <v>4.7612968409719326E-2</v>
      </c>
      <c r="K422" s="6">
        <f>'1'!K422</f>
        <v>4.7612968409719326E-2</v>
      </c>
      <c r="L422" s="6">
        <f>'1'!L422</f>
        <v>0.76832426546743748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4.7038312055642302E-2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5.8797890069552876E-2</v>
      </c>
      <c r="I423" s="6">
        <f>'1'!I423</f>
        <v>3.5278734041731728E-2</v>
      </c>
      <c r="J423" s="6">
        <f>'1'!J423</f>
        <v>4.7838633432069781E-2</v>
      </c>
      <c r="K423" s="6">
        <f>'1'!K423</f>
        <v>4.7838633432069781E-2</v>
      </c>
      <c r="L423" s="6">
        <f>'1'!L423</f>
        <v>0.76782934928507851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4.7056388845340101E-2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5.8820486056675128E-2</v>
      </c>
      <c r="I424" s="6">
        <f>'1'!I424</f>
        <v>3.5292291634005074E-2</v>
      </c>
      <c r="J424" s="6">
        <f>'1'!J424</f>
        <v>4.7858018857565583E-2</v>
      </c>
      <c r="K424" s="6">
        <f>'1'!K424</f>
        <v>4.7858018857565583E-2</v>
      </c>
      <c r="L424" s="6">
        <f>'1'!L424</f>
        <v>0.7681244255551285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4.7533929673108301E-2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5.9417412091385374E-2</v>
      </c>
      <c r="I425" s="6">
        <f>'1'!I425</f>
        <v>3.5650447254831227E-2</v>
      </c>
      <c r="J425" s="6">
        <f>'1'!J425</f>
        <v>4.7681141869137598E-2</v>
      </c>
      <c r="K425" s="6">
        <f>'1'!K425</f>
        <v>4.7681141869137598E-2</v>
      </c>
      <c r="L425" s="6">
        <f>'1'!L425</f>
        <v>0.77591955779985222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4.7564930094905998E-2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5.9456162618632499E-2</v>
      </c>
      <c r="I426" s="6">
        <f>'1'!I426</f>
        <v>3.5673697571179497E-2</v>
      </c>
      <c r="J426" s="6">
        <f>'1'!J426</f>
        <v>4.7582928780092452E-2</v>
      </c>
      <c r="K426" s="6">
        <f>'1'!K426</f>
        <v>4.7582928780092452E-2</v>
      </c>
      <c r="L426" s="6">
        <f>'1'!L426</f>
        <v>0.77642559283079327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4.7399423567959703E-2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5.9249279459949629E-2</v>
      </c>
      <c r="I427" s="6">
        <f>'1'!I427</f>
        <v>3.5549567675969777E-2</v>
      </c>
      <c r="J427" s="6">
        <f>'1'!J427</f>
        <v>4.7755101656256412E-2</v>
      </c>
      <c r="K427" s="6">
        <f>'1'!K427</f>
        <v>4.7755101656256412E-2</v>
      </c>
      <c r="L427" s="6">
        <f>'1'!L427</f>
        <v>0.77372394892959884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4.7383136721163101E-2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5.9228920901453874E-2</v>
      </c>
      <c r="I428" s="6">
        <f>'1'!I428</f>
        <v>3.5537352540872327E-2</v>
      </c>
      <c r="J428" s="6">
        <f>'1'!J428</f>
        <v>4.8042142067131428E-2</v>
      </c>
      <c r="K428" s="6">
        <f>'1'!K428</f>
        <v>4.8042142067131428E-2</v>
      </c>
      <c r="L428" s="6">
        <f>'1'!L428</f>
        <v>0.77345809077204097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4.7490360600724403E-2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5.9362950750905502E-2</v>
      </c>
      <c r="I429" s="6">
        <f>'1'!I429</f>
        <v>3.5617770450543304E-2</v>
      </c>
      <c r="J429" s="6">
        <f>'1'!J429</f>
        <v>4.8041598067722929E-2</v>
      </c>
      <c r="K429" s="6">
        <f>'1'!K429</f>
        <v>4.8041598067722929E-2</v>
      </c>
      <c r="L429" s="6">
        <f>'1'!L429</f>
        <v>0.77520835854470227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4.77381638332771E-2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5.9672704791596379E-2</v>
      </c>
      <c r="I430" s="6">
        <f>'1'!I430</f>
        <v>3.5803622874957822E-2</v>
      </c>
      <c r="J430" s="6">
        <f>'1'!J430</f>
        <v>4.7531844870606979E-2</v>
      </c>
      <c r="K430" s="6">
        <f>'1'!K430</f>
        <v>4.7531844870606979E-2</v>
      </c>
      <c r="L430" s="6">
        <f>'1'!L430</f>
        <v>0.7792533717793737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4.7422251282804299E-2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5.9277814103505376E-2</v>
      </c>
      <c r="I431" s="6">
        <f>'1'!I431</f>
        <v>3.5566688462103223E-2</v>
      </c>
      <c r="J431" s="6">
        <f>'1'!J431</f>
        <v>4.7526516652334698E-2</v>
      </c>
      <c r="K431" s="6">
        <f>'1'!K431</f>
        <v>4.7526516652334698E-2</v>
      </c>
      <c r="L431" s="6">
        <f>'1'!L431</f>
        <v>0.77409657687198874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4.7746028114441397E-2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5.9682535143051746E-2</v>
      </c>
      <c r="I432" s="6">
        <f>'1'!I432</f>
        <v>3.5809521085831048E-2</v>
      </c>
      <c r="J432" s="6">
        <f>'1'!J432</f>
        <v>4.746559228415162E-2</v>
      </c>
      <c r="K432" s="6">
        <f>'1'!K432</f>
        <v>4.746559228415162E-2</v>
      </c>
      <c r="L432" s="6">
        <f>'1'!L432</f>
        <v>0.77938174428308582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4.7247869075965697E-2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5.9059836344957123E-2</v>
      </c>
      <c r="I433" s="6">
        <f>'1'!I433</f>
        <v>3.5435901806974271E-2</v>
      </c>
      <c r="J433" s="6">
        <f>'1'!J433</f>
        <v>4.7152583483541788E-2</v>
      </c>
      <c r="K433" s="6">
        <f>'1'!K433</f>
        <v>4.7152583483541788E-2</v>
      </c>
      <c r="L433" s="6">
        <f>'1'!L433</f>
        <v>0.77125005091150378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4.7050384514200801E-2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5.8812980642750999E-2</v>
      </c>
      <c r="I434" s="6">
        <f>'1'!I434</f>
        <v>3.5287788385650602E-2</v>
      </c>
      <c r="J434" s="6">
        <f>'1'!J434</f>
        <v>4.7358902359821972E-2</v>
      </c>
      <c r="K434" s="6">
        <f>'1'!K434</f>
        <v>4.7358902359821972E-2</v>
      </c>
      <c r="L434" s="6">
        <f>'1'!L434</f>
        <v>0.76802641392439375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4.7489693840849098E-2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5.9362117301061376E-2</v>
      </c>
      <c r="I435" s="6">
        <f>'1'!I435</f>
        <v>3.561727038063682E-2</v>
      </c>
      <c r="J435" s="6">
        <f>'1'!J435</f>
        <v>4.7270259107756757E-2</v>
      </c>
      <c r="K435" s="6">
        <f>'1'!K435</f>
        <v>4.7270259107756757E-2</v>
      </c>
      <c r="L435" s="6">
        <f>'1'!L435</f>
        <v>0.77519747469749756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4.77797279736751E-2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5.9724659967093877E-2</v>
      </c>
      <c r="I436" s="6">
        <f>'1'!I436</f>
        <v>3.5834795980256323E-2</v>
      </c>
      <c r="J436" s="6">
        <f>'1'!J436</f>
        <v>4.7426219140580234E-2</v>
      </c>
      <c r="K436" s="6">
        <f>'1'!K436</f>
        <v>4.7426219140580234E-2</v>
      </c>
      <c r="L436" s="6">
        <f>'1'!L436</f>
        <v>0.77993184355016421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4.7536958255431298E-2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5.9421197819289125E-2</v>
      </c>
      <c r="I437" s="6">
        <f>'1'!I437</f>
        <v>3.5652718691573472E-2</v>
      </c>
      <c r="J437" s="6">
        <f>'1'!J437</f>
        <v>4.7290141280974966E-2</v>
      </c>
      <c r="K437" s="6">
        <f>'1'!K437</f>
        <v>4.7290141280974966E-2</v>
      </c>
      <c r="L437" s="6">
        <f>'1'!L437</f>
        <v>0.775968994828791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4.7663639336947602E-2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5.9579549171184507E-2</v>
      </c>
      <c r="I438" s="6">
        <f>'1'!I438</f>
        <v>3.5747729502710698E-2</v>
      </c>
      <c r="J438" s="6">
        <f>'1'!J438</f>
        <v>4.6880154745982748E-2</v>
      </c>
      <c r="K438" s="6">
        <f>'1'!K438</f>
        <v>4.6880154745982748E-2</v>
      </c>
      <c r="L438" s="6">
        <f>'1'!L438</f>
        <v>0.77803687201520721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4.7381717494379999E-2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5.9227146867974999E-2</v>
      </c>
      <c r="I439" s="6">
        <f>'1'!I439</f>
        <v>3.5536288120784999E-2</v>
      </c>
      <c r="J439" s="6">
        <f>'1'!J439</f>
        <v>4.7150460676784862E-2</v>
      </c>
      <c r="K439" s="6">
        <f>'1'!K439</f>
        <v>4.7150460676784862E-2</v>
      </c>
      <c r="L439" s="6">
        <f>'1'!L439</f>
        <v>0.77343492403986602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4.7209886953528298E-2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5.901235869191037E-2</v>
      </c>
      <c r="I440" s="6">
        <f>'1'!I440</f>
        <v>3.5407415215146225E-2</v>
      </c>
      <c r="J440" s="6">
        <f>'1'!J440</f>
        <v>4.7170117790390736E-2</v>
      </c>
      <c r="K440" s="6">
        <f>'1'!K440</f>
        <v>4.7170117790390736E-2</v>
      </c>
      <c r="L440" s="6">
        <f>'1'!L440</f>
        <v>0.77063005016995767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4.7786014788737799E-2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5.9732518485922245E-2</v>
      </c>
      <c r="I441" s="6">
        <f>'1'!I441</f>
        <v>3.5839511091553353E-2</v>
      </c>
      <c r="J441" s="6">
        <f>'1'!J441</f>
        <v>4.7220344642009159E-2</v>
      </c>
      <c r="K441" s="6">
        <f>'1'!K441</f>
        <v>4.7220344642009159E-2</v>
      </c>
      <c r="L441" s="6">
        <f>'1'!L441</f>
        <v>0.78003446630399431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4.7713016558854099E-2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5.9641270698567624E-2</v>
      </c>
      <c r="I442" s="6">
        <f>'1'!I442</f>
        <v>3.5784762419140574E-2</v>
      </c>
      <c r="J442" s="6">
        <f>'1'!J442</f>
        <v>4.7600309260784318E-2</v>
      </c>
      <c r="K442" s="6">
        <f>'1'!K442</f>
        <v>4.7600309260784318E-2</v>
      </c>
      <c r="L442" s="6">
        <f>'1'!L442</f>
        <v>0.77884288053271367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4.7212963999876602E-2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5.9016204999845751E-2</v>
      </c>
      <c r="I443" s="6">
        <f>'1'!I443</f>
        <v>3.5409722999907453E-2</v>
      </c>
      <c r="J443" s="6">
        <f>'1'!J443</f>
        <v>4.7530378487897727E-2</v>
      </c>
      <c r="K443" s="6">
        <f>'1'!K443</f>
        <v>4.7530378487897727E-2</v>
      </c>
      <c r="L443" s="6">
        <f>'1'!L443</f>
        <v>0.77068027830085961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4.6646629801736603E-2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5.8308287252170757E-2</v>
      </c>
      <c r="I444" s="6">
        <f>'1'!I444</f>
        <v>3.4984972351302449E-2</v>
      </c>
      <c r="J444" s="6">
        <f>'1'!J444</f>
        <v>4.7344917964291827E-2</v>
      </c>
      <c r="K444" s="6">
        <f>'1'!K444</f>
        <v>4.7344917964291827E-2</v>
      </c>
      <c r="L444" s="6">
        <f>'1'!L444</f>
        <v>0.76143572848960506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4.6804866408852001E-2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5.8506083011065003E-2</v>
      </c>
      <c r="I445" s="6">
        <f>'1'!I445</f>
        <v>3.5103649806638999E-2</v>
      </c>
      <c r="J445" s="6">
        <f>'1'!J445</f>
        <v>4.7325639145036957E-2</v>
      </c>
      <c r="K445" s="6">
        <f>'1'!K445</f>
        <v>4.7325639145036957E-2</v>
      </c>
      <c r="L445" s="6">
        <f>'1'!L445</f>
        <v>0.76401870193752075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4.73067454662102E-2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5.9133431832762748E-2</v>
      </c>
      <c r="I446" s="6">
        <f>'1'!I446</f>
        <v>3.5480059099657651E-2</v>
      </c>
      <c r="J446" s="6">
        <f>'1'!J446</f>
        <v>4.7138233575154613E-2</v>
      </c>
      <c r="K446" s="6">
        <f>'1'!K446</f>
        <v>4.7138233575154613E-2</v>
      </c>
      <c r="L446" s="6">
        <f>'1'!L446</f>
        <v>0.77221111899481876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4.7011485039421201E-2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5.8764356299276503E-2</v>
      </c>
      <c r="I447" s="6">
        <f>'1'!I447</f>
        <v>3.5258613779565899E-2</v>
      </c>
      <c r="J447" s="6">
        <f>'1'!J447</f>
        <v>4.7516916873713184E-2</v>
      </c>
      <c r="K447" s="6">
        <f>'1'!K447</f>
        <v>4.7516916873713184E-2</v>
      </c>
      <c r="L447" s="6">
        <f>'1'!L447</f>
        <v>0.76739143879237337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4.6839042838721201E-2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5.8548803548401501E-2</v>
      </c>
      <c r="I448" s="6">
        <f>'1'!I448</f>
        <v>3.5129282129040901E-2</v>
      </c>
      <c r="J448" s="6">
        <f>'1'!J448</f>
        <v>4.759193835584398E-2</v>
      </c>
      <c r="K448" s="6">
        <f>'1'!K448</f>
        <v>4.759193835584398E-2</v>
      </c>
      <c r="L448" s="6">
        <f>'1'!L448</f>
        <v>0.76457658049992139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4.7081806710281497E-2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5.8852258387851873E-2</v>
      </c>
      <c r="I449" s="6">
        <f>'1'!I449</f>
        <v>3.5311355032711121E-2</v>
      </c>
      <c r="J449" s="6">
        <f>'1'!J449</f>
        <v>4.7293317168921725E-2</v>
      </c>
      <c r="K449" s="6">
        <f>'1'!K449</f>
        <v>4.7293317168921725E-2</v>
      </c>
      <c r="L449" s="6">
        <f>'1'!L449</f>
        <v>0.7685393337830233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4.7307185151530103E-2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5.9133981439412626E-2</v>
      </c>
      <c r="I450" s="6">
        <f>'1'!I450</f>
        <v>3.5480388863647579E-2</v>
      </c>
      <c r="J450" s="6">
        <f>'1'!J450</f>
        <v>4.7268820163025728E-2</v>
      </c>
      <c r="K450" s="6">
        <f>'1'!K450</f>
        <v>4.7268820163025728E-2</v>
      </c>
      <c r="L450" s="6">
        <f>'1'!L450</f>
        <v>0.77221829619311355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4.7135885199805098E-2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5.8919856499756375E-2</v>
      </c>
      <c r="I451" s="6">
        <f>'1'!I451</f>
        <v>3.5351913899853822E-2</v>
      </c>
      <c r="J451" s="6">
        <f>'1'!J451</f>
        <v>4.7114109127047596E-2</v>
      </c>
      <c r="K451" s="6">
        <f>'1'!K451</f>
        <v>4.7114109127047596E-2</v>
      </c>
      <c r="L451" s="6">
        <f>'1'!L451</f>
        <v>0.76942208338875129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4.7106517718994399E-2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5.8883147148743001E-2</v>
      </c>
      <c r="I452" s="6">
        <f>'1'!I452</f>
        <v>3.5329888289245798E-2</v>
      </c>
      <c r="J452" s="6">
        <f>'1'!J452</f>
        <v>4.7439914770341818E-2</v>
      </c>
      <c r="K452" s="6">
        <f>'1'!K452</f>
        <v>4.7439914770341818E-2</v>
      </c>
      <c r="L452" s="6">
        <f>'1'!L452</f>
        <v>0.7689427036513502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4.7110768702534701E-2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5.8888460878168375E-2</v>
      </c>
      <c r="I453" s="6">
        <f>'1'!I453</f>
        <v>3.5333076526901028E-2</v>
      </c>
      <c r="J453" s="6">
        <f>'1'!J453</f>
        <v>4.7526387696591142E-2</v>
      </c>
      <c r="K453" s="6">
        <f>'1'!K453</f>
        <v>4.7526387696591142E-2</v>
      </c>
      <c r="L453" s="6">
        <f>'1'!L453</f>
        <v>0.76901209453259001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4.6958080406658102E-2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5.869760050832263E-2</v>
      </c>
      <c r="I454" s="6">
        <f>'1'!I454</f>
        <v>3.5218560304993575E-2</v>
      </c>
      <c r="J454" s="6">
        <f>'1'!J454</f>
        <v>4.7706212228391477E-2</v>
      </c>
      <c r="K454" s="6">
        <f>'1'!K454</f>
        <v>4.7706212228391477E-2</v>
      </c>
      <c r="L454" s="6">
        <f>'1'!L454</f>
        <v>0.76651968887977462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4.6853021034349102E-2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5.8566276292936377E-2</v>
      </c>
      <c r="I455" s="6">
        <f>'1'!I455</f>
        <v>3.5139765775761826E-2</v>
      </c>
      <c r="J455" s="6">
        <f>'1'!J455</f>
        <v>4.7996286786927751E-2</v>
      </c>
      <c r="K455" s="6">
        <f>'1'!K455</f>
        <v>4.7996286786927751E-2</v>
      </c>
      <c r="L455" s="6">
        <f>'1'!L455</f>
        <v>0.76480475341651022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4.6788162354896599E-2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5.8485202943620751E-2</v>
      </c>
      <c r="I456" s="6">
        <f>'1'!I456</f>
        <v>3.5091121766172448E-2</v>
      </c>
      <c r="J456" s="6">
        <f>'1'!J456</f>
        <v>4.7542076426657524E-2</v>
      </c>
      <c r="K456" s="6">
        <f>'1'!K456</f>
        <v>4.7542076426657524E-2</v>
      </c>
      <c r="L456" s="6">
        <f>'1'!L456</f>
        <v>0.76374603350367409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4.7070908185260399E-2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5.8838635231575495E-2</v>
      </c>
      <c r="I457" s="6">
        <f>'1'!I457</f>
        <v>3.5303181138945303E-2</v>
      </c>
      <c r="J457" s="6">
        <f>'1'!J457</f>
        <v>4.7429285549240793E-2</v>
      </c>
      <c r="K457" s="6">
        <f>'1'!K457</f>
        <v>4.7429285549240793E-2</v>
      </c>
      <c r="L457" s="6">
        <f>'1'!L457</f>
        <v>0.7683614318343901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4.74106023730664E-2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5.9263252966333002E-2</v>
      </c>
      <c r="I458" s="6">
        <f>'1'!I458</f>
        <v>3.5557951779799798E-2</v>
      </c>
      <c r="J458" s="6">
        <f>'1'!J458</f>
        <v>4.7451942944329382E-2</v>
      </c>
      <c r="K458" s="6">
        <f>'1'!K458</f>
        <v>4.7451942944329382E-2</v>
      </c>
      <c r="L458" s="6">
        <f>'1'!L458</f>
        <v>0.77390642602700621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4.7263886691711603E-2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5.9079858364639505E-2</v>
      </c>
      <c r="I459" s="6">
        <f>'1'!I459</f>
        <v>3.54479150187837E-2</v>
      </c>
      <c r="J459" s="6">
        <f>'1'!J459</f>
        <v>4.7405672909251503E-2</v>
      </c>
      <c r="K459" s="6">
        <f>'1'!K459</f>
        <v>4.7405672909251503E-2</v>
      </c>
      <c r="L459" s="6">
        <f>'1'!L459</f>
        <v>0.77151151427908227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4.7107166474434699E-2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5.8883958093043372E-2</v>
      </c>
      <c r="I460" s="6">
        <f>'1'!I460</f>
        <v>3.5330374855826026E-2</v>
      </c>
      <c r="J460" s="6">
        <f>'1'!J460</f>
        <v>4.6928040738460033E-2</v>
      </c>
      <c r="K460" s="6">
        <f>'1'!K460</f>
        <v>4.6928040738460033E-2</v>
      </c>
      <c r="L460" s="6">
        <f>'1'!L460</f>
        <v>0.76895329360336595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4.6869700473043702E-2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5.8587125591304627E-2</v>
      </c>
      <c r="I461" s="6">
        <f>'1'!I461</f>
        <v>3.5152275354782776E-2</v>
      </c>
      <c r="J461" s="6">
        <f>'1'!J461</f>
        <v>4.7187906754808343E-2</v>
      </c>
      <c r="K461" s="6">
        <f>'1'!K461</f>
        <v>4.7187906754808343E-2</v>
      </c>
      <c r="L461" s="6">
        <f>'1'!L461</f>
        <v>0.76507702004342837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4.6845047625334903E-2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5.8556309531668627E-2</v>
      </c>
      <c r="I462" s="6">
        <f>'1'!I462</f>
        <v>3.5133785719001179E-2</v>
      </c>
      <c r="J462" s="6">
        <f>'1'!J462</f>
        <v>4.7647004725829681E-2</v>
      </c>
      <c r="K462" s="6">
        <f>'1'!K462</f>
        <v>4.7647004725829681E-2</v>
      </c>
      <c r="L462" s="6">
        <f>'1'!L462</f>
        <v>0.76467459956558725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4.71643367702137E-2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5.8955420962767124E-2</v>
      </c>
      <c r="I463" s="6">
        <f>'1'!I463</f>
        <v>3.5373252577660275E-2</v>
      </c>
      <c r="J463" s="6">
        <f>'1'!J463</f>
        <v>4.7624540637516956E-2</v>
      </c>
      <c r="K463" s="6">
        <f>'1'!K463</f>
        <v>4.7624540637516956E-2</v>
      </c>
      <c r="L463" s="6">
        <f>'1'!L463</f>
        <v>0.76988651227317062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4.7284549223355003E-2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5.9105686529193756E-2</v>
      </c>
      <c r="I464" s="6">
        <f>'1'!I464</f>
        <v>3.5463411917516251E-2</v>
      </c>
      <c r="J464" s="6">
        <f>'1'!J464</f>
        <v>4.7437746355393849E-2</v>
      </c>
      <c r="K464" s="6">
        <f>'1'!K464</f>
        <v>4.7437746355393849E-2</v>
      </c>
      <c r="L464" s="6">
        <f>'1'!L464</f>
        <v>0.77184879887823132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4.7453969346309598E-2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5.9317461682886999E-2</v>
      </c>
      <c r="I465" s="6">
        <f>'1'!I465</f>
        <v>3.5590477009732197E-2</v>
      </c>
      <c r="J465" s="6">
        <f>'1'!J465</f>
        <v>4.7482973347675553E-2</v>
      </c>
      <c r="K465" s="6">
        <f>'1'!K465</f>
        <v>4.7482973347675553E-2</v>
      </c>
      <c r="L465" s="6">
        <f>'1'!L465</f>
        <v>0.77461432631914251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4.7390129140873198E-2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5.9237661426091499E-2</v>
      </c>
      <c r="I466" s="6">
        <f>'1'!I466</f>
        <v>3.5542596855654897E-2</v>
      </c>
      <c r="J466" s="6">
        <f>'1'!J466</f>
        <v>4.7343948928930991E-2</v>
      </c>
      <c r="K466" s="6">
        <f>'1'!K466</f>
        <v>4.7343948928930991E-2</v>
      </c>
      <c r="L466" s="6">
        <f>'1'!L466</f>
        <v>0.77357223145526921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4.7355489549645802E-2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5.9194361937057252E-2</v>
      </c>
      <c r="I467" s="6">
        <f>'1'!I467</f>
        <v>3.5516617162234351E-2</v>
      </c>
      <c r="J467" s="6">
        <f>'1'!J467</f>
        <v>4.734798125433471E-2</v>
      </c>
      <c r="K467" s="6">
        <f>'1'!K467</f>
        <v>4.734798125433471E-2</v>
      </c>
      <c r="L467" s="6">
        <f>'1'!L467</f>
        <v>0.77300679248373105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4.72891435874086E-2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5.911142948426075E-2</v>
      </c>
      <c r="I468" s="6">
        <f>'1'!I468</f>
        <v>3.546685769055645E-2</v>
      </c>
      <c r="J468" s="6">
        <f>'1'!J468</f>
        <v>4.7430097605313692E-2</v>
      </c>
      <c r="K468" s="6">
        <f>'1'!K468</f>
        <v>4.7430097605313692E-2</v>
      </c>
      <c r="L468" s="6">
        <f>'1'!L468</f>
        <v>0.77192379492735563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4.68558126210687E-2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5.8569765776335873E-2</v>
      </c>
      <c r="I469" s="6">
        <f>'1'!I469</f>
        <v>3.5141859465801527E-2</v>
      </c>
      <c r="J469" s="6">
        <f>'1'!J469</f>
        <v>4.7191540910492713E-2</v>
      </c>
      <c r="K469" s="6">
        <f>'1'!K469</f>
        <v>4.7191540910492713E-2</v>
      </c>
      <c r="L469" s="6">
        <f>'1'!L469</f>
        <v>0.76485032185042523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4.71301092499481E-2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5.8912636562435124E-2</v>
      </c>
      <c r="I470" s="6">
        <f>'1'!I470</f>
        <v>3.5347581937461077E-2</v>
      </c>
      <c r="J470" s="6">
        <f>'1'!J470</f>
        <v>4.6804285858190166E-2</v>
      </c>
      <c r="K470" s="6">
        <f>'1'!K470</f>
        <v>4.6804285858190166E-2</v>
      </c>
      <c r="L470" s="6">
        <f>'1'!L470</f>
        <v>0.76932779973726828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4.6994064156521201E-2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5.8742580195651498E-2</v>
      </c>
      <c r="I471" s="6">
        <f>'1'!I471</f>
        <v>3.5245548117390904E-2</v>
      </c>
      <c r="J471" s="6">
        <f>'1'!J471</f>
        <v>4.6963483020360186E-2</v>
      </c>
      <c r="K471" s="6">
        <f>'1'!K471</f>
        <v>4.6963483020360186E-2</v>
      </c>
      <c r="L471" s="6">
        <f>'1'!L471</f>
        <v>0.76710706920944149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4.6658629497638798E-2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5.8323286872048498E-2</v>
      </c>
      <c r="I472" s="6">
        <f>'1'!I472</f>
        <v>3.4993972123229099E-2</v>
      </c>
      <c r="J472" s="6">
        <f>'1'!J472</f>
        <v>4.6948694511871177E-2</v>
      </c>
      <c r="K472" s="6">
        <f>'1'!K472</f>
        <v>4.6948694511871177E-2</v>
      </c>
      <c r="L472" s="6">
        <f>'1'!L472</f>
        <v>0.7616316053885317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4.6894379541736697E-2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5.8617974427170871E-2</v>
      </c>
      <c r="I473" s="6">
        <f>'1'!I473</f>
        <v>3.5170784656302523E-2</v>
      </c>
      <c r="J473" s="6">
        <f>'1'!J473</f>
        <v>4.7499002778732577E-2</v>
      </c>
      <c r="K473" s="6">
        <f>'1'!K473</f>
        <v>4.7499002778732577E-2</v>
      </c>
      <c r="L473" s="6">
        <f>'1'!L473</f>
        <v>0.76547986853920535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4.7101873668110701E-2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5.8877342085138375E-2</v>
      </c>
      <c r="I474" s="6">
        <f>'1'!I474</f>
        <v>3.5326405251083028E-2</v>
      </c>
      <c r="J474" s="6">
        <f>'1'!J474</f>
        <v>4.7434127792129972E-2</v>
      </c>
      <c r="K474" s="6">
        <f>'1'!K474</f>
        <v>4.7434127792129972E-2</v>
      </c>
      <c r="L474" s="6">
        <f>'1'!L474</f>
        <v>0.76886689653982254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4.6981666499338E-2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5.8727083124172498E-2</v>
      </c>
      <c r="I475" s="6">
        <f>'1'!I475</f>
        <v>3.5236249874503502E-2</v>
      </c>
      <c r="J475" s="6">
        <f>'1'!J475</f>
        <v>4.7393867105484495E-2</v>
      </c>
      <c r="K475" s="6">
        <f>'1'!K475</f>
        <v>4.7393867105484495E-2</v>
      </c>
      <c r="L475" s="6">
        <f>'1'!L475</f>
        <v>0.76690469619409229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4.7146352958134498E-2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5.8932941197668121E-2</v>
      </c>
      <c r="I476" s="6">
        <f>'1'!I476</f>
        <v>3.5359764718600875E-2</v>
      </c>
      <c r="J476" s="6">
        <f>'1'!J476</f>
        <v>4.7368415470564064E-2</v>
      </c>
      <c r="K476" s="6">
        <f>'1'!K476</f>
        <v>4.7368415470564064E-2</v>
      </c>
      <c r="L476" s="6">
        <f>'1'!L476</f>
        <v>0.76959295372221537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4.7130278557374602E-2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5.8912848196718257E-2</v>
      </c>
      <c r="I477" s="6">
        <f>'1'!I477</f>
        <v>3.5347708918030948E-2</v>
      </c>
      <c r="J477" s="6">
        <f>'1'!J477</f>
        <v>4.7202151204145171E-2</v>
      </c>
      <c r="K477" s="6">
        <f>'1'!K477</f>
        <v>4.7202151204145171E-2</v>
      </c>
      <c r="L477" s="6">
        <f>'1'!L477</f>
        <v>0.76933056342510986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4.6900255477520303E-2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5.8625319346900379E-2</v>
      </c>
      <c r="I478" s="6">
        <f>'1'!I478</f>
        <v>3.5175191608140227E-2</v>
      </c>
      <c r="J478" s="6">
        <f>'1'!J478</f>
        <v>4.7093083839397212E-2</v>
      </c>
      <c r="K478" s="6">
        <f>'1'!K478</f>
        <v>4.7093083839397212E-2</v>
      </c>
      <c r="L478" s="6">
        <f>'1'!L478</f>
        <v>0.76557578430981865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4.71681958444541E-2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5.8960244805567621E-2</v>
      </c>
      <c r="I479" s="6">
        <f>'1'!I479</f>
        <v>3.5376146883340578E-2</v>
      </c>
      <c r="J479" s="6">
        <f>'1'!J479</f>
        <v>4.711669482914408E-2</v>
      </c>
      <c r="K479" s="6">
        <f>'1'!K479</f>
        <v>4.711669482914408E-2</v>
      </c>
      <c r="L479" s="6">
        <f>'1'!L479</f>
        <v>0.76994950582743227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4.7263326638117303E-2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5.9079158297646629E-2</v>
      </c>
      <c r="I480" s="6">
        <f>'1'!I480</f>
        <v>3.5447494978587978E-2</v>
      </c>
      <c r="J480" s="6">
        <f>'1'!J480</f>
        <v>4.7085569709327084E-2</v>
      </c>
      <c r="K480" s="6">
        <f>'1'!K480</f>
        <v>4.7085569709327084E-2</v>
      </c>
      <c r="L480" s="6">
        <f>'1'!L480</f>
        <v>0.771502372250636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4.7046715794060702E-2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5.8808394742575876E-2</v>
      </c>
      <c r="I481" s="6">
        <f>'1'!I481</f>
        <v>3.5285036845545528E-2</v>
      </c>
      <c r="J481" s="6">
        <f>'1'!J481</f>
        <v>4.6936450604633237E-2</v>
      </c>
      <c r="K481" s="6">
        <f>'1'!K481</f>
        <v>4.6936450604633237E-2</v>
      </c>
      <c r="L481" s="6">
        <f>'1'!L481</f>
        <v>0.76796652761311313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4.6816555117088501E-2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5.8520693896360623E-2</v>
      </c>
      <c r="I482" s="6">
        <f>'1'!I482</f>
        <v>3.5112416337816379E-2</v>
      </c>
      <c r="J482" s="6">
        <f>'1'!J482</f>
        <v>4.7134811109255111E-2</v>
      </c>
      <c r="K482" s="6">
        <f>'1'!K482</f>
        <v>4.7134811109255111E-2</v>
      </c>
      <c r="L482" s="6">
        <f>'1'!L482</f>
        <v>0.76420950243284036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4.6641058075416103E-2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5.8301322594270129E-2</v>
      </c>
      <c r="I483" s="6">
        <f>'1'!I483</f>
        <v>3.4980793556562077E-2</v>
      </c>
      <c r="J483" s="6">
        <f>'1'!J483</f>
        <v>4.7814037269033001E-2</v>
      </c>
      <c r="K483" s="6">
        <f>'1'!K483</f>
        <v>4.7814037269033001E-2</v>
      </c>
      <c r="L483" s="6">
        <f>'1'!L483</f>
        <v>0.7613447784786862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4.6762634595875797E-2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5.8453293244844745E-2</v>
      </c>
      <c r="I484" s="6">
        <f>'1'!I484</f>
        <v>3.507197594690685E-2</v>
      </c>
      <c r="J484" s="6">
        <f>'1'!J484</f>
        <v>4.8090770465645125E-2</v>
      </c>
      <c r="K484" s="6">
        <f>'1'!K484</f>
        <v>4.8090770465645125E-2</v>
      </c>
      <c r="L484" s="6">
        <f>'1'!L484</f>
        <v>0.7633293314210301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4.6744784127290703E-2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5.8430980159113383E-2</v>
      </c>
      <c r="I485" s="6">
        <f>'1'!I485</f>
        <v>3.5058588095468024E-2</v>
      </c>
      <c r="J485" s="6">
        <f>'1'!J485</f>
        <v>4.7640807187698017E-2</v>
      </c>
      <c r="K485" s="6">
        <f>'1'!K485</f>
        <v>4.7640807187698017E-2</v>
      </c>
      <c r="L485" s="6">
        <f>'1'!L485</f>
        <v>0.76303794950107695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4.6911285540848703E-2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5.8639106926060877E-2</v>
      </c>
      <c r="I486" s="6">
        <f>'1'!I486</f>
        <v>3.5183464155636529E-2</v>
      </c>
      <c r="J486" s="6">
        <f>'1'!J486</f>
        <v>4.7494988588700347E-2</v>
      </c>
      <c r="K486" s="6">
        <f>'1'!K486</f>
        <v>4.7494988588700347E-2</v>
      </c>
      <c r="L486" s="6">
        <f>'1'!L486</f>
        <v>0.76575583342250797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4.6758064720480302E-2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5.8447580900600378E-2</v>
      </c>
      <c r="I487" s="6">
        <f>'1'!I487</f>
        <v>3.5068548540360227E-2</v>
      </c>
      <c r="J487" s="6">
        <f>'1'!J487</f>
        <v>4.734000779725369E-2</v>
      </c>
      <c r="K487" s="6">
        <f>'1'!K487</f>
        <v>4.734000779725369E-2</v>
      </c>
      <c r="L487" s="6">
        <f>'1'!L487</f>
        <v>0.7632547351122364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4.6865873919798198E-2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5.8582342399747744E-2</v>
      </c>
      <c r="I488" s="6">
        <f>'1'!I488</f>
        <v>3.5149405439848652E-2</v>
      </c>
      <c r="J488" s="6">
        <f>'1'!J488</f>
        <v>4.733858198533783E-2</v>
      </c>
      <c r="K488" s="6">
        <f>'1'!K488</f>
        <v>4.733858198533783E-2</v>
      </c>
      <c r="L488" s="6">
        <f>'1'!L488</f>
        <v>0.76501455734525536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4.7037020827532403E-2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5.8796276034415507E-2</v>
      </c>
      <c r="I489" s="6">
        <f>'1'!I489</f>
        <v>3.5277765620649298E-2</v>
      </c>
      <c r="J489" s="6">
        <f>'1'!J489</f>
        <v>4.7266901418139363E-2</v>
      </c>
      <c r="K489" s="6">
        <f>'1'!K489</f>
        <v>4.7266901418139363E-2</v>
      </c>
      <c r="L489" s="6">
        <f>'1'!L489</f>
        <v>0.76780827193778278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4.6922535341771002E-2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5.8653169177213749E-2</v>
      </c>
      <c r="I490" s="6">
        <f>'1'!I490</f>
        <v>3.5191901506328255E-2</v>
      </c>
      <c r="J490" s="6">
        <f>'1'!J490</f>
        <v>4.7419361194197526E-2</v>
      </c>
      <c r="K490" s="6">
        <f>'1'!K490</f>
        <v>4.7419361194197526E-2</v>
      </c>
      <c r="L490" s="6">
        <f>'1'!L490</f>
        <v>0.76593946941930002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4.7062408106748402E-2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5.8828010133435499E-2</v>
      </c>
      <c r="I491" s="6">
        <f>'1'!I491</f>
        <v>3.5296806080061305E-2</v>
      </c>
      <c r="J491" s="6">
        <f>'1'!J491</f>
        <v>4.7578031420397189E-2</v>
      </c>
      <c r="K491" s="6">
        <f>'1'!K491</f>
        <v>4.7578031420397189E-2</v>
      </c>
      <c r="L491" s="6">
        <f>'1'!L491</f>
        <v>0.76822268089993861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4.7066830469407302E-2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5.8833538086759125E-2</v>
      </c>
      <c r="I492" s="6">
        <f>'1'!I492</f>
        <v>3.5300122852055478E-2</v>
      </c>
      <c r="J492" s="6">
        <f>'1'!J492</f>
        <v>4.7613171912567372E-2</v>
      </c>
      <c r="K492" s="6">
        <f>'1'!K492</f>
        <v>4.7613171912567372E-2</v>
      </c>
      <c r="L492" s="6">
        <f>'1'!L492</f>
        <v>0.76829486928626223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4.6804175332235999E-2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5.8505219165294997E-2</v>
      </c>
      <c r="I493" s="6">
        <f>'1'!I493</f>
        <v>3.5103131499177001E-2</v>
      </c>
      <c r="J493" s="6">
        <f>'1'!J493</f>
        <v>4.7362598643477249E-2</v>
      </c>
      <c r="K493" s="6">
        <f>'1'!K493</f>
        <v>4.7362598643477249E-2</v>
      </c>
      <c r="L493" s="6">
        <f>'1'!L493</f>
        <v>0.76400742115627707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4.6729265736766001E-2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5.8411582170957502E-2</v>
      </c>
      <c r="I494" s="6">
        <f>'1'!I494</f>
        <v>3.5046949302574501E-2</v>
      </c>
      <c r="J494" s="6">
        <f>'1'!J494</f>
        <v>4.7374528761278366E-2</v>
      </c>
      <c r="K494" s="6">
        <f>'1'!K494</f>
        <v>4.7374528761278366E-2</v>
      </c>
      <c r="L494" s="6">
        <f>'1'!L494</f>
        <v>0.76278463523069162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4.6439089506834397E-2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5.8048861883542996E-2</v>
      </c>
      <c r="I495" s="6">
        <f>'1'!I495</f>
        <v>3.4829317130125798E-2</v>
      </c>
      <c r="J495" s="6">
        <f>'1'!J495</f>
        <v>4.6925969735058283E-2</v>
      </c>
      <c r="K495" s="6">
        <f>'1'!K495</f>
        <v>4.6925969735058283E-2</v>
      </c>
      <c r="L495" s="6">
        <f>'1'!L495</f>
        <v>0.7580479468575454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4.6739795720163901E-2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5.8424744650204877E-2</v>
      </c>
      <c r="I496" s="6">
        <f>'1'!I496</f>
        <v>3.5054846790122926E-2</v>
      </c>
      <c r="J496" s="6">
        <f>'1'!J496</f>
        <v>4.7172358541622474E-2</v>
      </c>
      <c r="K496" s="6">
        <f>'1'!K496</f>
        <v>4.7172358541622474E-2</v>
      </c>
      <c r="L496" s="6">
        <f>'1'!L496</f>
        <v>0.76295652129435021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4.6827373546958699E-2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5.8534216933698376E-2</v>
      </c>
      <c r="I497" s="6">
        <f>'1'!I497</f>
        <v>3.5120530160219023E-2</v>
      </c>
      <c r="J497" s="6">
        <f>'1'!J497</f>
        <v>4.7538388292784242E-2</v>
      </c>
      <c r="K497" s="6">
        <f>'1'!K497</f>
        <v>4.7538388292784242E-2</v>
      </c>
      <c r="L497" s="6">
        <f>'1'!L497</f>
        <v>0.76438609694919313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4.6740296701728301E-2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5.8425370877160376E-2</v>
      </c>
      <c r="I498" s="6">
        <f>'1'!I498</f>
        <v>3.5055222526296226E-2</v>
      </c>
      <c r="J498" s="6">
        <f>'1'!J498</f>
        <v>4.7344085168409537E-2</v>
      </c>
      <c r="K498" s="6">
        <f>'1'!K498</f>
        <v>4.7344085168409537E-2</v>
      </c>
      <c r="L498" s="6">
        <f>'1'!L498</f>
        <v>0.76296469906119146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4.6756034439196702E-2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5.8445043048995879E-2</v>
      </c>
      <c r="I499" s="6">
        <f>'1'!I499</f>
        <v>3.5067025829397525E-2</v>
      </c>
      <c r="J499" s="6">
        <f>'1'!J499</f>
        <v>4.7246461907744661E-2</v>
      </c>
      <c r="K499" s="6">
        <f>'1'!K499</f>
        <v>4.7246461907744661E-2</v>
      </c>
      <c r="L499" s="6">
        <f>'1'!L499</f>
        <v>0.76322159383890564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4.6863188812333097E-2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5.8578986015416369E-2</v>
      </c>
      <c r="I500" s="6">
        <f>'1'!I500</f>
        <v>3.5147391609249824E-2</v>
      </c>
      <c r="J500" s="6">
        <f>'1'!J500</f>
        <v>4.7069016919186288E-2</v>
      </c>
      <c r="K500" s="6">
        <f>'1'!K500</f>
        <v>4.7069016919186288E-2</v>
      </c>
      <c r="L500" s="6">
        <f>'1'!L500</f>
        <v>0.7649707270242343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4.6831053045013199E-2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5.8538816306266499E-2</v>
      </c>
      <c r="I501" s="6">
        <f>'1'!I501</f>
        <v>3.5123289783759899E-2</v>
      </c>
      <c r="J501" s="6">
        <f>'1'!J501</f>
        <v>4.7328104752918619E-2</v>
      </c>
      <c r="K501" s="6">
        <f>'1'!K501</f>
        <v>4.7328104752918619E-2</v>
      </c>
      <c r="L501" s="6">
        <f>'1'!L501</f>
        <v>0.76444615919363634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4.7241518974747099E-2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5.9051898718433873E-2</v>
      </c>
      <c r="I502" s="6">
        <f>'1'!I502</f>
        <v>3.5431139231060324E-2</v>
      </c>
      <c r="J502" s="6">
        <f>'1'!J502</f>
        <v>4.7120572141464437E-2</v>
      </c>
      <c r="K502" s="6">
        <f>'1'!K502</f>
        <v>4.7120572141464437E-2</v>
      </c>
      <c r="L502" s="6">
        <f>'1'!L502</f>
        <v>0.77114639510683114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4.6904750429317799E-2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5.8630938036647248E-2</v>
      </c>
      <c r="I503" s="6">
        <f>'1'!I503</f>
        <v>3.5178562821988349E-2</v>
      </c>
      <c r="J503" s="6">
        <f>'1'!J503</f>
        <v>4.6906767990543025E-2</v>
      </c>
      <c r="K503" s="6">
        <f>'1'!K503</f>
        <v>4.6906767990543025E-2</v>
      </c>
      <c r="L503" s="6">
        <f>'1'!L503</f>
        <v>0.76564915760411667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4.6592523696443601E-2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5.8240654620554499E-2</v>
      </c>
      <c r="I504" s="6">
        <f>'1'!I504</f>
        <v>3.4944392772332702E-2</v>
      </c>
      <c r="J504" s="6">
        <f>'1'!J504</f>
        <v>4.7198611369326987E-2</v>
      </c>
      <c r="K504" s="6">
        <f>'1'!K504</f>
        <v>4.7198611369326987E-2</v>
      </c>
      <c r="L504" s="6">
        <f>'1'!L504</f>
        <v>0.76055252809818086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4.6675532352675603E-2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5.8344415440844503E-2</v>
      </c>
      <c r="I505" s="6">
        <f>'1'!I505</f>
        <v>3.5006649264506702E-2</v>
      </c>
      <c r="J505" s="6">
        <f>'1'!J505</f>
        <v>4.7811268751258032E-2</v>
      </c>
      <c r="K505" s="6">
        <f>'1'!K505</f>
        <v>4.7811268751258032E-2</v>
      </c>
      <c r="L505" s="6">
        <f>'1'!L505</f>
        <v>0.76190751894955866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4.7009288610103103E-2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5.8761610762628882E-2</v>
      </c>
      <c r="I506" s="6">
        <f>'1'!I506</f>
        <v>3.5256966457577324E-2</v>
      </c>
      <c r="J506" s="6">
        <f>'1'!J506</f>
        <v>4.7393009074412622E-2</v>
      </c>
      <c r="K506" s="6">
        <f>'1'!K506</f>
        <v>4.7393009074412622E-2</v>
      </c>
      <c r="L506" s="6">
        <f>'1'!L506</f>
        <v>0.76735558540350024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4.6936914386506198E-2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5.8671142983132751E-2</v>
      </c>
      <c r="I507" s="6">
        <f>'1'!I507</f>
        <v>3.5202685789879645E-2</v>
      </c>
      <c r="J507" s="6">
        <f>'1'!J507</f>
        <v>4.7161759805818354E-2</v>
      </c>
      <c r="K507" s="6">
        <f>'1'!K507</f>
        <v>4.7161759805818354E-2</v>
      </c>
      <c r="L507" s="6">
        <f>'1'!L507</f>
        <v>0.76617418559171091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4.66801699145101E-2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5.8350212393137625E-2</v>
      </c>
      <c r="I508" s="6">
        <f>'1'!I508</f>
        <v>3.5010127435882575E-2</v>
      </c>
      <c r="J508" s="6">
        <f>'1'!J508</f>
        <v>4.6973943157867203E-2</v>
      </c>
      <c r="K508" s="6">
        <f>'1'!K508</f>
        <v>4.6973943157867203E-2</v>
      </c>
      <c r="L508" s="6">
        <f>'1'!L508</f>
        <v>0.76198322013716591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4.7134348587277101E-2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5.8917935734096379E-2</v>
      </c>
      <c r="I509" s="6">
        <f>'1'!I509</f>
        <v>3.5350761440457824E-2</v>
      </c>
      <c r="J509" s="6">
        <f>'1'!J509</f>
        <v>4.6771156979357541E-2</v>
      </c>
      <c r="K509" s="6">
        <f>'1'!K509</f>
        <v>4.6771156979357541E-2</v>
      </c>
      <c r="L509" s="6">
        <f>'1'!L509</f>
        <v>0.76939700051171089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4.7361547404461801E-2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5.9201934255577252E-2</v>
      </c>
      <c r="I510" s="6">
        <f>'1'!I510</f>
        <v>3.5521160553346351E-2</v>
      </c>
      <c r="J510" s="6">
        <f>'1'!J510</f>
        <v>4.7685266304013083E-2</v>
      </c>
      <c r="K510" s="6">
        <f>'1'!K510</f>
        <v>4.7685266304013083E-2</v>
      </c>
      <c r="L510" s="6">
        <f>'1'!L510</f>
        <v>0.77310567780759065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4.70647256124965E-2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5.8830907015620625E-2</v>
      </c>
      <c r="I511" s="6">
        <f>'1'!I511</f>
        <v>3.5298544209372375E-2</v>
      </c>
      <c r="J511" s="6">
        <f>'1'!J511</f>
        <v>4.7822980865227904E-2</v>
      </c>
      <c r="K511" s="6">
        <f>'1'!K511</f>
        <v>4.7822980865227904E-2</v>
      </c>
      <c r="L511" s="6">
        <f>'1'!L511</f>
        <v>0.76826051067853318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4.6578024274166102E-2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5.8222530342707628E-2</v>
      </c>
      <c r="I512" s="6">
        <f>'1'!I512</f>
        <v>3.4933518205624577E-2</v>
      </c>
      <c r="J512" s="6">
        <f>'1'!J512</f>
        <v>4.7396446569743469E-2</v>
      </c>
      <c r="K512" s="6">
        <f>'1'!K512</f>
        <v>4.7396446569743469E-2</v>
      </c>
      <c r="L512" s="6">
        <f>'1'!L512</f>
        <v>0.76031584694433396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4.6681861429786198E-2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5.8352326787232747E-2</v>
      </c>
      <c r="I513" s="6">
        <f>'1'!I513</f>
        <v>3.5011396072339648E-2</v>
      </c>
      <c r="J513" s="6">
        <f>'1'!J513</f>
        <v>4.7501405774773534E-2</v>
      </c>
      <c r="K513" s="6">
        <f>'1'!K513</f>
        <v>4.7501405774773534E-2</v>
      </c>
      <c r="L513" s="6">
        <f>'1'!L513</f>
        <v>0.76201083156744454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4.7144971290439798E-2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5.8931214113049746E-2</v>
      </c>
      <c r="I514" s="6">
        <f>'1'!I514</f>
        <v>3.535872846782985E-2</v>
      </c>
      <c r="J514" s="6">
        <f>'1'!J514</f>
        <v>4.7420020838770484E-2</v>
      </c>
      <c r="K514" s="6">
        <f>'1'!K514</f>
        <v>4.7420020838770484E-2</v>
      </c>
      <c r="L514" s="6">
        <f>'1'!L514</f>
        <v>0.76957040008539068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4.7176292175995699E-2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5.8970365219994623E-2</v>
      </c>
      <c r="I515" s="6">
        <f>'1'!I515</f>
        <v>3.5382219131996774E-2</v>
      </c>
      <c r="J515" s="6">
        <f>'1'!J515</f>
        <v>4.7099259816566555E-2</v>
      </c>
      <c r="K515" s="6">
        <f>'1'!K515</f>
        <v>4.7099259816566555E-2</v>
      </c>
      <c r="L515" s="6">
        <f>'1'!L515</f>
        <v>0.77008166620282636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4.6922256860987999E-2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5.8652821076234998E-2</v>
      </c>
      <c r="I516" s="6">
        <f>'1'!I516</f>
        <v>3.5191692645740999E-2</v>
      </c>
      <c r="J516" s="6">
        <f>'1'!J516</f>
        <v>4.738424850496098E-2</v>
      </c>
      <c r="K516" s="6">
        <f>'1'!K516</f>
        <v>4.738424850496098E-2</v>
      </c>
      <c r="L516" s="6">
        <f>'1'!L516</f>
        <v>0.76593492364142113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4.71470523640471E-2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5.8933815455058873E-2</v>
      </c>
      <c r="I517" s="6">
        <f>'1'!I517</f>
        <v>3.5360289273035327E-2</v>
      </c>
      <c r="J517" s="6">
        <f>'1'!J517</f>
        <v>4.7374600460492147E-2</v>
      </c>
      <c r="K517" s="6">
        <f>'1'!K517</f>
        <v>4.7374600460492147E-2</v>
      </c>
      <c r="L517" s="6">
        <f>'1'!L517</f>
        <v>0.76960437046663688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4.7042881520240498E-2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5.8803601900300623E-2</v>
      </c>
      <c r="I518" s="6">
        <f>'1'!I518</f>
        <v>3.5282161140180374E-2</v>
      </c>
      <c r="J518" s="6">
        <f>'1'!J518</f>
        <v>4.7497301517915744E-2</v>
      </c>
      <c r="K518" s="6">
        <f>'1'!K518</f>
        <v>4.7497301517915744E-2</v>
      </c>
      <c r="L518" s="6">
        <f>'1'!L518</f>
        <v>0.76790393888822728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4.6640786131209699E-2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5.8300982664012124E-2</v>
      </c>
      <c r="I519" s="6">
        <f>'1'!I519</f>
        <v>3.4980589598407275E-2</v>
      </c>
      <c r="J519" s="6">
        <f>'1'!J519</f>
        <v>4.7072352742852541E-2</v>
      </c>
      <c r="K519" s="6">
        <f>'1'!K519</f>
        <v>4.7072352742852541E-2</v>
      </c>
      <c r="L519" s="6">
        <f>'1'!L519</f>
        <v>0.7613403394005408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4.7056855390012399E-2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5.8821069237515497E-2</v>
      </c>
      <c r="I520" s="6">
        <f>'1'!I520</f>
        <v>3.5292641542509301E-2</v>
      </c>
      <c r="J520" s="6">
        <f>'1'!J520</f>
        <v>4.7108495340282809E-2</v>
      </c>
      <c r="K520" s="6">
        <f>'1'!K520</f>
        <v>4.7108495340282809E-2</v>
      </c>
      <c r="L520" s="6">
        <f>'1'!L520</f>
        <v>0.76813204119175504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4.7337564612703199E-2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5.9171955765878997E-2</v>
      </c>
      <c r="I521" s="6">
        <f>'1'!I521</f>
        <v>3.5503173459527401E-2</v>
      </c>
      <c r="J521" s="6">
        <f>'1'!J521</f>
        <v>4.7445541435457372E-2</v>
      </c>
      <c r="K521" s="6">
        <f>'1'!K521</f>
        <v>4.7445541435457372E-2</v>
      </c>
      <c r="L521" s="6">
        <f>'1'!L521</f>
        <v>0.77271419498039517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4.7286303118374E-2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5.9107878897967502E-2</v>
      </c>
      <c r="I522" s="6">
        <f>'1'!I522</f>
        <v>3.5464727338780498E-2</v>
      </c>
      <c r="J522" s="6">
        <f>'1'!J522</f>
        <v>4.7143411936038632E-2</v>
      </c>
      <c r="K522" s="6">
        <f>'1'!K522</f>
        <v>4.7143411936038632E-2</v>
      </c>
      <c r="L522" s="6">
        <f>'1'!L522</f>
        <v>0.77187742856353037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4.6737075734073798E-2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5.8421344667592245E-2</v>
      </c>
      <c r="I523" s="6">
        <f>'1'!I523</f>
        <v>3.505280680055535E-2</v>
      </c>
      <c r="J523" s="6">
        <f>'1'!J523</f>
        <v>4.7229680777380739E-2</v>
      </c>
      <c r="K523" s="6">
        <f>'1'!K523</f>
        <v>4.7229680777380739E-2</v>
      </c>
      <c r="L523" s="6">
        <f>'1'!L523</f>
        <v>0.76291212163249256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4.6259434326439003E-2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5.7824292908048754E-2</v>
      </c>
      <c r="I524" s="6">
        <f>'1'!I524</f>
        <v>3.4694575744829252E-2</v>
      </c>
      <c r="J524" s="6">
        <f>'1'!J524</f>
        <v>4.7153370094531043E-2</v>
      </c>
      <c r="K524" s="6">
        <f>'1'!K524</f>
        <v>4.7153370094531043E-2</v>
      </c>
      <c r="L524" s="6">
        <f>'1'!L524</f>
        <v>0.75511534757346588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4.6959973407281697E-2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5.8699966759102121E-2</v>
      </c>
      <c r="I525" s="6">
        <f>'1'!I525</f>
        <v>3.5219980055461272E-2</v>
      </c>
      <c r="J525" s="6">
        <f>'1'!J525</f>
        <v>4.7411841324851593E-2</v>
      </c>
      <c r="K525" s="6">
        <f>'1'!K525</f>
        <v>4.7411841324851593E-2</v>
      </c>
      <c r="L525" s="6">
        <f>'1'!L525</f>
        <v>0.76655058925382058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4.6871733151537497E-2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5.8589666439421872E-2</v>
      </c>
      <c r="I526" s="6">
        <f>'1'!I526</f>
        <v>3.5153799863653121E-2</v>
      </c>
      <c r="J526" s="6">
        <f>'1'!J526</f>
        <v>4.7315621877567667E-2</v>
      </c>
      <c r="K526" s="6">
        <f>'1'!K526</f>
        <v>4.7315621877567667E-2</v>
      </c>
      <c r="L526" s="6">
        <f>'1'!L526</f>
        <v>0.76511020044759237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4.6886765153262101E-2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5.8608456441577625E-2</v>
      </c>
      <c r="I527" s="6">
        <f>'1'!I527</f>
        <v>3.5165073864946578E-2</v>
      </c>
      <c r="J527" s="6">
        <f>'1'!J527</f>
        <v>4.7000724416958989E-2</v>
      </c>
      <c r="K527" s="6">
        <f>'1'!K527</f>
        <v>4.7000724416958989E-2</v>
      </c>
      <c r="L527" s="6">
        <f>'1'!L527</f>
        <v>0.76535557515595776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4.6531100700608799E-2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5.8163875875760995E-2</v>
      </c>
      <c r="I528" s="6">
        <f>'1'!I528</f>
        <v>3.4898325525456603E-2</v>
      </c>
      <c r="J528" s="6">
        <f>'1'!J528</f>
        <v>4.7241118054167898E-2</v>
      </c>
      <c r="K528" s="6">
        <f>'1'!K528</f>
        <v>4.7241118054167898E-2</v>
      </c>
      <c r="L528" s="6">
        <f>'1'!L528</f>
        <v>0.75954989052761535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4.6691359498823498E-2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5.8364199373529373E-2</v>
      </c>
      <c r="I529" s="6">
        <f>'1'!I529</f>
        <v>3.5018519624117624E-2</v>
      </c>
      <c r="J529" s="6">
        <f>'1'!J529</f>
        <v>4.7193303697242589E-2</v>
      </c>
      <c r="K529" s="6">
        <f>'1'!K529</f>
        <v>4.7193303697242589E-2</v>
      </c>
      <c r="L529" s="6">
        <f>'1'!L529</f>
        <v>0.76216587318883078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4.6667166444617998E-2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5.8333958055772496E-2</v>
      </c>
      <c r="I530" s="6">
        <f>'1'!I530</f>
        <v>3.50003748334635E-2</v>
      </c>
      <c r="J530" s="6">
        <f>'1'!J530</f>
        <v>4.6864262940778355E-2</v>
      </c>
      <c r="K530" s="6">
        <f>'1'!K530</f>
        <v>4.6864262940778355E-2</v>
      </c>
      <c r="L530" s="6">
        <f>'1'!L530</f>
        <v>0.76177095814498619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4.6605642932291101E-2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5.8257053665363878E-2</v>
      </c>
      <c r="I531" s="6">
        <f>'1'!I531</f>
        <v>3.4954232199218324E-2</v>
      </c>
      <c r="J531" s="6">
        <f>'1'!J531</f>
        <v>4.6594109117885932E-2</v>
      </c>
      <c r="K531" s="6">
        <f>'1'!K531</f>
        <v>4.6594109117885932E-2</v>
      </c>
      <c r="L531" s="6">
        <f>'1'!L531</f>
        <v>0.76076667979461055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4.6599644754077303E-2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5.8249555942596627E-2</v>
      </c>
      <c r="I532" s="6">
        <f>'1'!I532</f>
        <v>3.4949733565557979E-2</v>
      </c>
      <c r="J532" s="6">
        <f>'1'!J532</f>
        <v>4.6436373267103433E-2</v>
      </c>
      <c r="K532" s="6">
        <f>'1'!K532</f>
        <v>4.6436373267103433E-2</v>
      </c>
      <c r="L532" s="6">
        <f>'1'!L532</f>
        <v>0.76066876860108501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4.6767912872493898E-2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5.8459891090617375E-2</v>
      </c>
      <c r="I533" s="6">
        <f>'1'!I533</f>
        <v>3.5075934654370422E-2</v>
      </c>
      <c r="J533" s="6">
        <f>'1'!J533</f>
        <v>4.6512241720460278E-2</v>
      </c>
      <c r="K533" s="6">
        <f>'1'!K533</f>
        <v>4.6512241720460278E-2</v>
      </c>
      <c r="L533" s="6">
        <f>'1'!L533</f>
        <v>0.76341549130908537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4.6462233691574199E-2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5.8077792114467751E-2</v>
      </c>
      <c r="I534" s="6">
        <f>'1'!I534</f>
        <v>3.4846675268680648E-2</v>
      </c>
      <c r="J534" s="6">
        <f>'1'!J534</f>
        <v>4.6343827137970334E-2</v>
      </c>
      <c r="K534" s="6">
        <f>'1'!K534</f>
        <v>4.6343827137970334E-2</v>
      </c>
      <c r="L534" s="6">
        <f>'1'!L534</f>
        <v>0.75842574069265323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4.6834846481725499E-2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5.8543558102156876E-2</v>
      </c>
      <c r="I535" s="6">
        <f>'1'!I535</f>
        <v>3.5126134861294123E-2</v>
      </c>
      <c r="J535" s="6">
        <f>'1'!J535</f>
        <v>4.67205716172166E-2</v>
      </c>
      <c r="K535" s="6">
        <f>'1'!K535</f>
        <v>4.67205716172166E-2</v>
      </c>
      <c r="L535" s="6">
        <f>'1'!L535</f>
        <v>0.76450808131445813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4.7356305801100201E-2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5.9195382251375252E-2</v>
      </c>
      <c r="I536" s="6">
        <f>'1'!I536</f>
        <v>3.5517229350825151E-2</v>
      </c>
      <c r="J536" s="6">
        <f>'1'!J536</f>
        <v>4.688060534717866E-2</v>
      </c>
      <c r="K536" s="6">
        <f>'1'!K536</f>
        <v>4.688060534717866E-2</v>
      </c>
      <c r="L536" s="6">
        <f>'1'!L536</f>
        <v>0.77302011655501879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4.6721350028715497E-2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5.8401687535894371E-2</v>
      </c>
      <c r="I537" s="6">
        <f>'1'!I537</f>
        <v>3.5041012521536623E-2</v>
      </c>
      <c r="J537" s="6">
        <f>'1'!J537</f>
        <v>4.66262977650755E-2</v>
      </c>
      <c r="K537" s="6">
        <f>'1'!K537</f>
        <v>4.66262977650755E-2</v>
      </c>
      <c r="L537" s="6">
        <f>'1'!L537</f>
        <v>0.76265542326079017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4.6327991293315898E-2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5.7909989116644869E-2</v>
      </c>
      <c r="I538" s="6">
        <f>'1'!I538</f>
        <v>3.4745993469986927E-2</v>
      </c>
      <c r="J538" s="6">
        <f>'1'!J538</f>
        <v>4.6784983658463362E-2</v>
      </c>
      <c r="K538" s="6">
        <f>'1'!K538</f>
        <v>4.6784983658463362E-2</v>
      </c>
      <c r="L538" s="6">
        <f>'1'!L538</f>
        <v>0.75623443643880983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4.68960655889143E-2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5.8620081986142873E-2</v>
      </c>
      <c r="I539" s="6">
        <f>'1'!I539</f>
        <v>3.5172049191685727E-2</v>
      </c>
      <c r="J539" s="6">
        <f>'1'!J539</f>
        <v>4.7200118108895961E-2</v>
      </c>
      <c r="K539" s="6">
        <f>'1'!K539</f>
        <v>4.7200118108895961E-2</v>
      </c>
      <c r="L539" s="6">
        <f>'1'!L539</f>
        <v>0.76550739071104079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4.7145447956852903E-2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5.893180994606613E-2</v>
      </c>
      <c r="I540" s="6">
        <f>'1'!I540</f>
        <v>3.5359085967639675E-2</v>
      </c>
      <c r="J540" s="6">
        <f>'1'!J540</f>
        <v>4.7140694644249068E-2</v>
      </c>
      <c r="K540" s="6">
        <f>'1'!K540</f>
        <v>4.7140694644249068E-2</v>
      </c>
      <c r="L540" s="6">
        <f>'1'!L540</f>
        <v>0.76957818094413755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4.7183942814943397E-2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5.8979928518679246E-2</v>
      </c>
      <c r="I541" s="6">
        <f>'1'!I541</f>
        <v>3.5387957111207548E-2</v>
      </c>
      <c r="J541" s="6">
        <f>'1'!J541</f>
        <v>4.6894081391104285E-2</v>
      </c>
      <c r="K541" s="6">
        <f>'1'!K541</f>
        <v>4.6894081391104285E-2</v>
      </c>
      <c r="L541" s="6">
        <f>'1'!L541</f>
        <v>0.77020655132025739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4.7070334217955902E-2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5.8837917772444875E-2</v>
      </c>
      <c r="I542" s="6">
        <f>'1'!I542</f>
        <v>3.5302750663466928E-2</v>
      </c>
      <c r="J542" s="6">
        <f>'1'!J542</f>
        <v>4.6871817158380888E-2</v>
      </c>
      <c r="K542" s="6">
        <f>'1'!K542</f>
        <v>4.6871817158380888E-2</v>
      </c>
      <c r="L542" s="6">
        <f>'1'!L542</f>
        <v>0.76835206268565437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4.6803648322000603E-2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5.8504560402500752E-2</v>
      </c>
      <c r="I543" s="6">
        <f>'1'!I543</f>
        <v>3.5102736241500454E-2</v>
      </c>
      <c r="J543" s="6">
        <f>'1'!J543</f>
        <v>4.689646419978493E-2</v>
      </c>
      <c r="K543" s="6">
        <f>'1'!K543</f>
        <v>4.689646419978493E-2</v>
      </c>
      <c r="L543" s="6">
        <f>'1'!L543</f>
        <v>0.76399881851072227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4.6268241069801402E-2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5.7835301337251753E-2</v>
      </c>
      <c r="I544" s="6">
        <f>'1'!I544</f>
        <v>3.4701180802351052E-2</v>
      </c>
      <c r="J544" s="6">
        <f>'1'!J544</f>
        <v>4.7301277055410651E-2</v>
      </c>
      <c r="K544" s="6">
        <f>'1'!K544</f>
        <v>4.7301277055410651E-2</v>
      </c>
      <c r="L544" s="6">
        <f>'1'!L544</f>
        <v>0.75525910434809829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4.6460790083097503E-2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5.8075987603871879E-2</v>
      </c>
      <c r="I545" s="6">
        <f>'1'!I545</f>
        <v>3.4845592562323127E-2</v>
      </c>
      <c r="J545" s="6">
        <f>'1'!J545</f>
        <v>4.7171721594002014E-2</v>
      </c>
      <c r="K545" s="6">
        <f>'1'!K545</f>
        <v>4.7171721594002014E-2</v>
      </c>
      <c r="L545" s="6">
        <f>'1'!L545</f>
        <v>0.75840217596618142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4.6701729694731499E-2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5.8377162118414372E-2</v>
      </c>
      <c r="I546" s="6">
        <f>'1'!I546</f>
        <v>3.5026297271048626E-2</v>
      </c>
      <c r="J546" s="6">
        <f>'1'!J546</f>
        <v>4.6845816052954403E-2</v>
      </c>
      <c r="K546" s="6">
        <f>'1'!K546</f>
        <v>4.6845816052954403E-2</v>
      </c>
      <c r="L546" s="6">
        <f>'1'!L546</f>
        <v>0.76233515096322413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4.6520968092239899E-2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5.8151210115299876E-2</v>
      </c>
      <c r="I547" s="6">
        <f>'1'!I547</f>
        <v>3.4890726069179923E-2</v>
      </c>
      <c r="J547" s="6">
        <f>'1'!J547</f>
        <v>4.7129031230556832E-2</v>
      </c>
      <c r="K547" s="6">
        <f>'1'!K547</f>
        <v>4.7129031230556832E-2</v>
      </c>
      <c r="L547" s="6">
        <f>'1'!L547</f>
        <v>0.75938449101070127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4.6133410285510802E-2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5.7666762856888501E-2</v>
      </c>
      <c r="I548" s="6">
        <f>'1'!I548</f>
        <v>3.4600057714133103E-2</v>
      </c>
      <c r="J548" s="6">
        <f>'1'!J548</f>
        <v>4.7416762793915469E-2</v>
      </c>
      <c r="K548" s="6">
        <f>'1'!K548</f>
        <v>4.7416762793915469E-2</v>
      </c>
      <c r="L548" s="6">
        <f>'1'!L548</f>
        <v>0.75305819558158082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4.6064301905266399E-2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5.7580377381582996E-2</v>
      </c>
      <c r="I549" s="6">
        <f>'1'!I549</f>
        <v>3.4548226428949801E-2</v>
      </c>
      <c r="J549" s="6">
        <f>'1'!J549</f>
        <v>4.7051786315644856E-2</v>
      </c>
      <c r="K549" s="6">
        <f>'1'!K549</f>
        <v>4.7051786315644856E-2</v>
      </c>
      <c r="L549" s="6">
        <f>'1'!L549</f>
        <v>0.75193010572643382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4.6186754032857102E-2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5.7733442541071378E-2</v>
      </c>
      <c r="I550" s="6">
        <f>'1'!I550</f>
        <v>3.4640065524642827E-2</v>
      </c>
      <c r="J550" s="6">
        <f>'1'!J550</f>
        <v>4.6449906779885926E-2</v>
      </c>
      <c r="K550" s="6">
        <f>'1'!K550</f>
        <v>4.6449906779885926E-2</v>
      </c>
      <c r="L550" s="6">
        <f>'1'!L550</f>
        <v>0.7539289516317742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4.6303085163696502E-2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5.7878856454620625E-2</v>
      </c>
      <c r="I551" s="6">
        <f>'1'!I551</f>
        <v>3.4727313872772378E-2</v>
      </c>
      <c r="J551" s="6">
        <f>'1'!J551</f>
        <v>4.7060875020978429E-2</v>
      </c>
      <c r="K551" s="6">
        <f>'1'!K551</f>
        <v>4.7060875020978429E-2</v>
      </c>
      <c r="L551" s="6">
        <f>'1'!L551</f>
        <v>0.75582788151659563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4.6110712549319199E-2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5.7638390686648999E-2</v>
      </c>
      <c r="I552" s="6">
        <f>'1'!I552</f>
        <v>3.45830344119894E-2</v>
      </c>
      <c r="J552" s="6">
        <f>'1'!J552</f>
        <v>4.7151368898726738E-2</v>
      </c>
      <c r="K552" s="6">
        <f>'1'!K552</f>
        <v>4.7151368898726738E-2</v>
      </c>
      <c r="L552" s="6">
        <f>'1'!L552</f>
        <v>0.75268768934424757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4.5965867126858601E-2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5.7457333908573251E-2</v>
      </c>
      <c r="I553" s="6">
        <f>'1'!I553</f>
        <v>3.447440034514395E-2</v>
      </c>
      <c r="J553" s="6">
        <f>'1'!J553</f>
        <v>4.6746251883569033E-2</v>
      </c>
      <c r="K553" s="6">
        <f>'1'!K553</f>
        <v>4.6746251883569033E-2</v>
      </c>
      <c r="L553" s="6">
        <f>'1'!L553</f>
        <v>0.75032330674600967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4.6327625223419197E-2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5.7909531529274E-2</v>
      </c>
      <c r="I554" s="6">
        <f>'1'!I554</f>
        <v>3.4745718917564394E-2</v>
      </c>
      <c r="J554" s="6">
        <f>'1'!J554</f>
        <v>4.679371392185519E-2</v>
      </c>
      <c r="K554" s="6">
        <f>'1'!K554</f>
        <v>4.679371392185519E-2</v>
      </c>
      <c r="L554" s="6">
        <f>'1'!L554</f>
        <v>0.75622846090103446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4.66024223438328E-2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5.8253027929791E-2</v>
      </c>
      <c r="I555" s="6">
        <f>'1'!I555</f>
        <v>3.49518167578746E-2</v>
      </c>
      <c r="J555" s="6">
        <f>'1'!J555</f>
        <v>4.7092424649009361E-2</v>
      </c>
      <c r="K555" s="6">
        <f>'1'!K555</f>
        <v>4.7092424649009361E-2</v>
      </c>
      <c r="L555" s="6">
        <f>'1'!L555</f>
        <v>0.76071410855571642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4.6417467697050699E-2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5.802183462131337E-2</v>
      </c>
      <c r="I556" s="6">
        <f>'1'!I556</f>
        <v>3.4813100772788028E-2</v>
      </c>
      <c r="J556" s="6">
        <f>'1'!J556</f>
        <v>4.7532855041578725E-2</v>
      </c>
      <c r="K556" s="6">
        <f>'1'!K556</f>
        <v>4.7532855041578725E-2</v>
      </c>
      <c r="L556" s="6">
        <f>'1'!L556</f>
        <v>0.75769500349263597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4.6247208834497303E-2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5.7809011043121625E-2</v>
      </c>
      <c r="I557" s="6">
        <f>'1'!I557</f>
        <v>3.468540662587298E-2</v>
      </c>
      <c r="J557" s="6">
        <f>'1'!J557</f>
        <v>4.7725665484986537E-2</v>
      </c>
      <c r="K557" s="6">
        <f>'1'!K557</f>
        <v>4.7725665484986537E-2</v>
      </c>
      <c r="L557" s="6">
        <f>'1'!L557</f>
        <v>0.75491578489546873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4.6222747708567602E-2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5.7778434635709502E-2</v>
      </c>
      <c r="I558" s="6">
        <f>'1'!I558</f>
        <v>3.4667060781425701E-2</v>
      </c>
      <c r="J558" s="6">
        <f>'1'!J558</f>
        <v>4.7356563377799241E-2</v>
      </c>
      <c r="K558" s="6">
        <f>'1'!K558</f>
        <v>4.7356563377799241E-2</v>
      </c>
      <c r="L558" s="6">
        <f>'1'!L558</f>
        <v>0.75451649398589782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4.5871195210114998E-2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5.7338994012643751E-2</v>
      </c>
      <c r="I559" s="6">
        <f>'1'!I559</f>
        <v>3.4403396407586245E-2</v>
      </c>
      <c r="J559" s="6">
        <f>'1'!J559</f>
        <v>4.7341677437903358E-2</v>
      </c>
      <c r="K559" s="6">
        <f>'1'!K559</f>
        <v>4.7341677437903358E-2</v>
      </c>
      <c r="L559" s="6">
        <f>'1'!L559</f>
        <v>0.74877793079495891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4.6002047518800299E-2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5.7502559398500373E-2</v>
      </c>
      <c r="I560" s="6">
        <f>'1'!I560</f>
        <v>3.4501535639100224E-2</v>
      </c>
      <c r="J560" s="6">
        <f>'1'!J560</f>
        <v>4.7288447986889935E-2</v>
      </c>
      <c r="K560" s="6">
        <f>'1'!K560</f>
        <v>4.7288447986889935E-2</v>
      </c>
      <c r="L560" s="6">
        <f>'1'!L560</f>
        <v>0.75091389696039934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4.6259868190787999E-2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5.7824835238485001E-2</v>
      </c>
      <c r="I561" s="6">
        <f>'1'!I561</f>
        <v>3.4694901143090998E-2</v>
      </c>
      <c r="J561" s="6">
        <f>'1'!J561</f>
        <v>4.6886463018393644E-2</v>
      </c>
      <c r="K561" s="6">
        <f>'1'!K561</f>
        <v>4.6886463018393644E-2</v>
      </c>
      <c r="L561" s="6">
        <f>'1'!L561</f>
        <v>0.75512242975320842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4.6148255347683E-2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5.7685319184603748E-2</v>
      </c>
      <c r="I562" s="6">
        <f>'1'!I562</f>
        <v>3.4611191510762251E-2</v>
      </c>
      <c r="J562" s="6">
        <f>'1'!J562</f>
        <v>4.6254632167300809E-2</v>
      </c>
      <c r="K562" s="6">
        <f>'1'!K562</f>
        <v>4.6254632167300809E-2</v>
      </c>
      <c r="L562" s="6">
        <f>'1'!L562</f>
        <v>0.75330051878429882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4.5980539205689397E-2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5.7475674007111746E-2</v>
      </c>
      <c r="I563" s="6">
        <f>'1'!I563</f>
        <v>3.4485404404267048E-2</v>
      </c>
      <c r="J563" s="6">
        <f>'1'!J563</f>
        <v>4.6564667964727011E-2</v>
      </c>
      <c r="K563" s="6">
        <f>'1'!K563</f>
        <v>4.6564667964727011E-2</v>
      </c>
      <c r="L563" s="6">
        <f>'1'!L563</f>
        <v>0.75056280625713123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4.6291242789746397E-2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5.7864053487182994E-2</v>
      </c>
      <c r="I564" s="6">
        <f>'1'!I564</f>
        <v>3.4718432092309799E-2</v>
      </c>
      <c r="J564" s="6">
        <f>'1'!J564</f>
        <v>4.6601767927602462E-2</v>
      </c>
      <c r="K564" s="6">
        <f>'1'!K564</f>
        <v>4.6601767927602462E-2</v>
      </c>
      <c r="L564" s="6">
        <f>'1'!L564</f>
        <v>0.75563457266075607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4.6666926135978899E-2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5.8333657669973622E-2</v>
      </c>
      <c r="I565" s="6">
        <f>'1'!I565</f>
        <v>3.5000194601984176E-2</v>
      </c>
      <c r="J565" s="6">
        <f>'1'!J565</f>
        <v>4.6823914165578399E-2</v>
      </c>
      <c r="K565" s="6">
        <f>'1'!K565</f>
        <v>4.6823914165578399E-2</v>
      </c>
      <c r="L565" s="6">
        <f>'1'!L565</f>
        <v>0.76176703546966207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4.5890937776973E-2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5.7363672221216251E-2</v>
      </c>
      <c r="I566" s="6">
        <f>'1'!I566</f>
        <v>3.4418203332729748E-2</v>
      </c>
      <c r="J566" s="6">
        <f>'1'!J566</f>
        <v>4.6682159417341072E-2</v>
      </c>
      <c r="K566" s="6">
        <f>'1'!K566</f>
        <v>4.6682159417341072E-2</v>
      </c>
      <c r="L566" s="6">
        <f>'1'!L566</f>
        <v>0.74910019835944686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4.5992510792243299E-2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5.7490638490304127E-2</v>
      </c>
      <c r="I567" s="6">
        <f>'1'!I567</f>
        <v>3.4494383094182471E-2</v>
      </c>
      <c r="J567" s="6">
        <f>'1'!J567</f>
        <v>4.6361085834946365E-2</v>
      </c>
      <c r="K567" s="6">
        <f>'1'!K567</f>
        <v>4.6361085834946365E-2</v>
      </c>
      <c r="L567" s="6">
        <f>'1'!L567</f>
        <v>0.7507582243134322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4.5565797219681098E-2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5.6957246524601372E-2</v>
      </c>
      <c r="I568" s="6">
        <f>'1'!I568</f>
        <v>3.4174347914760823E-2</v>
      </c>
      <c r="J568" s="6">
        <f>'1'!J568</f>
        <v>4.6707156511438024E-2</v>
      </c>
      <c r="K568" s="6">
        <f>'1'!K568</f>
        <v>4.6707156511438024E-2</v>
      </c>
      <c r="L568" s="6">
        <f>'1'!L568</f>
        <v>0.74379277018820822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4.5667495263509099E-2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5.7084369079386375E-2</v>
      </c>
      <c r="I569" s="6">
        <f>'1'!I569</f>
        <v>3.4250621447631822E-2</v>
      </c>
      <c r="J569" s="6">
        <f>'1'!J569</f>
        <v>4.7050384932799887E-2</v>
      </c>
      <c r="K569" s="6">
        <f>'1'!K569</f>
        <v>4.7050384932799887E-2</v>
      </c>
      <c r="L569" s="6">
        <f>'1'!L569</f>
        <v>0.74545283704442644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4.5971444156734501E-2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5.7464305195918122E-2</v>
      </c>
      <c r="I570" s="6">
        <f>'1'!I570</f>
        <v>3.4478583117550879E-2</v>
      </c>
      <c r="J570" s="6">
        <f>'1'!J570</f>
        <v>4.6970829614843335E-2</v>
      </c>
      <c r="K570" s="6">
        <f>'1'!K570</f>
        <v>4.6970829614843335E-2</v>
      </c>
      <c r="L570" s="6">
        <f>'1'!L570</f>
        <v>0.75041434332945445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4.60728533629889E-2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5.7591066703736121E-2</v>
      </c>
      <c r="I571" s="6">
        <f>'1'!I571</f>
        <v>3.4554640022241678E-2</v>
      </c>
      <c r="J571" s="6">
        <f>'1'!J571</f>
        <v>4.6351740015100527E-2</v>
      </c>
      <c r="K571" s="6">
        <f>'1'!K571</f>
        <v>4.6351740015100527E-2</v>
      </c>
      <c r="L571" s="6">
        <f>'1'!L571</f>
        <v>0.75206969534884072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4.6407314056426299E-2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5.8009142570532871E-2</v>
      </c>
      <c r="I572" s="6">
        <f>'1'!I572</f>
        <v>3.4805485542319728E-2</v>
      </c>
      <c r="J572" s="6">
        <f>'1'!J572</f>
        <v>4.6386387575030497E-2</v>
      </c>
      <c r="K572" s="6">
        <f>'1'!K572</f>
        <v>4.6386387575030497E-2</v>
      </c>
      <c r="L572" s="6">
        <f>'1'!L572</f>
        <v>0.75752926065593962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4.5792489515388599E-2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5.7240611894235752E-2</v>
      </c>
      <c r="I573" s="6">
        <f>'1'!I573</f>
        <v>3.4344367136541445E-2</v>
      </c>
      <c r="J573" s="6">
        <f>'1'!J573</f>
        <v>4.6189461721993688E-2</v>
      </c>
      <c r="K573" s="6">
        <f>'1'!K573</f>
        <v>4.6189461721993688E-2</v>
      </c>
      <c r="L573" s="6">
        <f>'1'!L573</f>
        <v>0.74749317928654346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4.5251186409347097E-2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5.6563983011683874E-2</v>
      </c>
      <c r="I574" s="6">
        <f>'1'!I574</f>
        <v>3.3938389807010319E-2</v>
      </c>
      <c r="J574" s="6">
        <f>'1'!J574</f>
        <v>4.6550249150938465E-2</v>
      </c>
      <c r="K574" s="6">
        <f>'1'!K574</f>
        <v>4.6550249150938465E-2</v>
      </c>
      <c r="L574" s="6">
        <f>'1'!L574</f>
        <v>0.73865722422110269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4.5236006754215199E-2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5.6545008442768996E-2</v>
      </c>
      <c r="I575" s="6">
        <f>'1'!I575</f>
        <v>3.3927005065661403E-2</v>
      </c>
      <c r="J575" s="6">
        <f>'1'!J575</f>
        <v>4.6892452284165047E-2</v>
      </c>
      <c r="K575" s="6">
        <f>'1'!K575</f>
        <v>4.6892452284165047E-2</v>
      </c>
      <c r="L575" s="6">
        <f>'1'!L575</f>
        <v>0.73840943929403069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4.5681170470480502E-2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5.7101463088100629E-2</v>
      </c>
      <c r="I576" s="6">
        <f>'1'!I576</f>
        <v>3.4260877852860375E-2</v>
      </c>
      <c r="J576" s="6">
        <f>'1'!J576</f>
        <v>4.6981855228608267E-2</v>
      </c>
      <c r="K576" s="6">
        <f>'1'!K576</f>
        <v>4.6981855228608267E-2</v>
      </c>
      <c r="L576" s="6">
        <f>'1'!L576</f>
        <v>0.74567606412914345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4.5462034157971003E-2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5.6827542697463755E-2</v>
      </c>
      <c r="I577" s="6">
        <f>'1'!I577</f>
        <v>3.409652561847825E-2</v>
      </c>
      <c r="J577" s="6">
        <f>'1'!J577</f>
        <v>4.6617356239838634E-2</v>
      </c>
      <c r="K577" s="6">
        <f>'1'!K577</f>
        <v>4.6617356239838634E-2</v>
      </c>
      <c r="L577" s="6">
        <f>'1'!L577</f>
        <v>0.74209899503619081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4.6000743580484497E-2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5.7500929475605624E-2</v>
      </c>
      <c r="I578" s="6">
        <f>'1'!I578</f>
        <v>3.4500557685363371E-2</v>
      </c>
      <c r="J578" s="6">
        <f>'1'!J578</f>
        <v>4.6625306608681694E-2</v>
      </c>
      <c r="K578" s="6">
        <f>'1'!K578</f>
        <v>4.6625306608681694E-2</v>
      </c>
      <c r="L578" s="6">
        <f>'1'!L578</f>
        <v>0.7508926121382028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4.6095904082278101E-2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5.7619880102847625E-2</v>
      </c>
      <c r="I579" s="6">
        <f>'1'!I579</f>
        <v>3.4571928061708578E-2</v>
      </c>
      <c r="J579" s="6">
        <f>'1'!J579</f>
        <v>4.7159444341441654E-2</v>
      </c>
      <c r="K579" s="6">
        <f>'1'!K579</f>
        <v>4.7159444341441654E-2</v>
      </c>
      <c r="L579" s="6">
        <f>'1'!L579</f>
        <v>0.75244596350173376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4.5797628505339902E-2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5.7247035631674881E-2</v>
      </c>
      <c r="I580" s="6">
        <f>'1'!I580</f>
        <v>3.4348221379004923E-2</v>
      </c>
      <c r="J580" s="6">
        <f>'1'!J580</f>
        <v>4.7149547531088826E-2</v>
      </c>
      <c r="K580" s="6">
        <f>'1'!K580</f>
        <v>4.7149547531088826E-2</v>
      </c>
      <c r="L580" s="6">
        <f>'1'!L580</f>
        <v>0.74757706553028502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4.63950142387747E-2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5.7993767798468376E-2</v>
      </c>
      <c r="I581" s="6">
        <f>'1'!I581</f>
        <v>3.4796260679081023E-2</v>
      </c>
      <c r="J581" s="6">
        <f>'1'!J581</f>
        <v>4.7288147209560233E-2</v>
      </c>
      <c r="K581" s="6">
        <f>'1'!K581</f>
        <v>4.7288147209560233E-2</v>
      </c>
      <c r="L581" s="6">
        <f>'1'!L581</f>
        <v>0.75732848472306646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4.6360972736675797E-2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5.7951215920844748E-2</v>
      </c>
      <c r="I582" s="6">
        <f>'1'!I582</f>
        <v>3.4770729552506846E-2</v>
      </c>
      <c r="J582" s="6">
        <f>'1'!J582</f>
        <v>4.7411262589406894E-2</v>
      </c>
      <c r="K582" s="6">
        <f>'1'!K582</f>
        <v>4.7411262589406894E-2</v>
      </c>
      <c r="L582" s="6">
        <f>'1'!L582</f>
        <v>0.75677280865258223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4.5797759626723403E-2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5.724719953340425E-2</v>
      </c>
      <c r="I583" s="6">
        <f>'1'!I583</f>
        <v>3.4348319720042556E-2</v>
      </c>
      <c r="J583" s="6">
        <f>'1'!J583</f>
        <v>4.6940807212898061E-2</v>
      </c>
      <c r="K583" s="6">
        <f>'1'!K583</f>
        <v>4.6940807212898061E-2</v>
      </c>
      <c r="L583" s="6">
        <f>'1'!L583</f>
        <v>0.7475792058886902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4.5594891485113302E-2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5.6993614356391629E-2</v>
      </c>
      <c r="I584" s="6">
        <f>'1'!I584</f>
        <v>3.4196168613834975E-2</v>
      </c>
      <c r="J584" s="6">
        <f>'1'!J584</f>
        <v>4.6762533447271284E-2</v>
      </c>
      <c r="K584" s="6">
        <f>'1'!K584</f>
        <v>4.6762533447271284E-2</v>
      </c>
      <c r="L584" s="6">
        <f>'1'!L584</f>
        <v>0.74426769009750071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4.5387523177595701E-2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5.6734403971994626E-2</v>
      </c>
      <c r="I585" s="6">
        <f>'1'!I585</f>
        <v>3.4040642383196776E-2</v>
      </c>
      <c r="J585" s="6">
        <f>'1'!J585</f>
        <v>4.6432577148199511E-2</v>
      </c>
      <c r="K585" s="6">
        <f>'1'!K585</f>
        <v>4.6432577148199511E-2</v>
      </c>
      <c r="L585" s="6">
        <f>'1'!L585</f>
        <v>0.74088271589954824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4.5281503203716197E-2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5.660187900464525E-2</v>
      </c>
      <c r="I586" s="6">
        <f>'1'!I586</f>
        <v>3.3961127402787145E-2</v>
      </c>
      <c r="J586" s="6">
        <f>'1'!J586</f>
        <v>4.6341299390183326E-2</v>
      </c>
      <c r="K586" s="6">
        <f>'1'!K586</f>
        <v>4.6341299390183326E-2</v>
      </c>
      <c r="L586" s="6">
        <f>'1'!L586</f>
        <v>0.73915210006752541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4.5741895379327102E-2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5.7177369224158878E-2</v>
      </c>
      <c r="I587" s="6">
        <f>'1'!I587</f>
        <v>3.4306421534495327E-2</v>
      </c>
      <c r="J587" s="6">
        <f>'1'!J587</f>
        <v>4.6182310953837007E-2</v>
      </c>
      <c r="K587" s="6">
        <f>'1'!K587</f>
        <v>4.6182310953837007E-2</v>
      </c>
      <c r="L587" s="6">
        <f>'1'!L587</f>
        <v>0.74666730648473489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4.5996983717914303E-2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5.7496229647392878E-2</v>
      </c>
      <c r="I588" s="6">
        <f>'1'!I588</f>
        <v>3.4497737788435727E-2</v>
      </c>
      <c r="J588" s="6">
        <f>'1'!J588</f>
        <v>4.6068247362754972E-2</v>
      </c>
      <c r="K588" s="6">
        <f>'1'!K588</f>
        <v>4.6068247362754972E-2</v>
      </c>
      <c r="L588" s="6">
        <f>'1'!L588</f>
        <v>0.75083123806450613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4.5724071903758698E-2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5.7155089879698376E-2</v>
      </c>
      <c r="I589" s="6">
        <f>'1'!I589</f>
        <v>3.429305392781902E-2</v>
      </c>
      <c r="J589" s="6">
        <f>'1'!J589</f>
        <v>4.6044251436786893E-2</v>
      </c>
      <c r="K589" s="6">
        <f>'1'!K589</f>
        <v>4.6044251436786893E-2</v>
      </c>
      <c r="L589" s="6">
        <f>'1'!L589</f>
        <v>0.74637636518498118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4.4988204754152897E-2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5.6235255942691117E-2</v>
      </c>
      <c r="I590" s="6">
        <f>'1'!I590</f>
        <v>3.3741153565614676E-2</v>
      </c>
      <c r="J590" s="6">
        <f>'1'!J590</f>
        <v>4.6418112372608587E-2</v>
      </c>
      <c r="K590" s="6">
        <f>'1'!K590</f>
        <v>4.6418112372608587E-2</v>
      </c>
      <c r="L590" s="6">
        <f>'1'!L590</f>
        <v>0.73436444617790209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4.5359506157533001E-2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5.6699382696916253E-2</v>
      </c>
      <c r="I591" s="6">
        <f>'1'!I591</f>
        <v>3.4019629618149749E-2</v>
      </c>
      <c r="J591" s="6">
        <f>'1'!J591</f>
        <v>4.6626954513726455E-2</v>
      </c>
      <c r="K591" s="6">
        <f>'1'!K591</f>
        <v>4.6626954513726455E-2</v>
      </c>
      <c r="L591" s="6">
        <f>'1'!L591</f>
        <v>0.74042538039273398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4.6222050298722998E-2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5.777756287340375E-2</v>
      </c>
      <c r="I592" s="6">
        <f>'1'!I592</f>
        <v>3.4666537724042247E-2</v>
      </c>
      <c r="J592" s="6">
        <f>'1'!J592</f>
        <v>4.6432942786330186E-2</v>
      </c>
      <c r="K592" s="6">
        <f>'1'!K592</f>
        <v>4.6432942786330186E-2</v>
      </c>
      <c r="L592" s="6">
        <f>'1'!L592</f>
        <v>0.75450510982426944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4.5897567981437501E-2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5.737195997679688E-2</v>
      </c>
      <c r="I593" s="6">
        <f>'1'!I593</f>
        <v>3.4423175986078122E-2</v>
      </c>
      <c r="J593" s="6">
        <f>'1'!J593</f>
        <v>4.6071383218527148E-2</v>
      </c>
      <c r="K593" s="6">
        <f>'1'!K593</f>
        <v>4.6071383218527148E-2</v>
      </c>
      <c r="L593" s="6">
        <f>'1'!L593</f>
        <v>0.74920842642625296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4.4978615735343702E-2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5.6223269669179628E-2</v>
      </c>
      <c r="I594" s="6">
        <f>'1'!I594</f>
        <v>3.3733961801507777E-2</v>
      </c>
      <c r="J594" s="6">
        <f>'1'!J594</f>
        <v>4.5704977604023138E-2</v>
      </c>
      <c r="K594" s="6">
        <f>'1'!K594</f>
        <v>4.5704977604023138E-2</v>
      </c>
      <c r="L594" s="6">
        <f>'1'!L594</f>
        <v>0.73420791993895385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4.5035471444837799E-2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5.6294339306047249E-2</v>
      </c>
      <c r="I595" s="6">
        <f>'1'!I595</f>
        <v>3.3776603583628349E-2</v>
      </c>
      <c r="J595" s="6">
        <f>'1'!J595</f>
        <v>4.5579453063230288E-2</v>
      </c>
      <c r="K595" s="6">
        <f>'1'!K595</f>
        <v>4.5579453063230288E-2</v>
      </c>
      <c r="L595" s="6">
        <f>'1'!L595</f>
        <v>0.73513600346313202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4.4945529591342098E-2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5.6181911989177623E-2</v>
      </c>
      <c r="I596" s="6">
        <f>'1'!I596</f>
        <v>3.3709147193506574E-2</v>
      </c>
      <c r="J596" s="6">
        <f>'1'!J596</f>
        <v>4.5456526590672286E-2</v>
      </c>
      <c r="K596" s="6">
        <f>'1'!K596</f>
        <v>4.5456526590672286E-2</v>
      </c>
      <c r="L596" s="6">
        <f>'1'!L596</f>
        <v>0.73366783864545304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4.48641533678708E-2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5.6080191709838502E-2</v>
      </c>
      <c r="I597" s="6">
        <f>'1'!I597</f>
        <v>3.3648115025903098E-2</v>
      </c>
      <c r="J597" s="6">
        <f>'1'!J597</f>
        <v>4.5665494057818959E-2</v>
      </c>
      <c r="K597" s="6">
        <f>'1'!K597</f>
        <v>4.5665494057818959E-2</v>
      </c>
      <c r="L597" s="6">
        <f>'1'!L597</f>
        <v>0.73233949479158922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4.5083459574773603E-2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5.6354324468467006E-2</v>
      </c>
      <c r="I598" s="6">
        <f>'1'!I598</f>
        <v>3.3812594681080201E-2</v>
      </c>
      <c r="J598" s="6">
        <f>'1'!J598</f>
        <v>4.5954772113148808E-2</v>
      </c>
      <c r="K598" s="6">
        <f>'1'!K598</f>
        <v>4.5954772113148808E-2</v>
      </c>
      <c r="L598" s="6">
        <f>'1'!L598</f>
        <v>0.73591933715372937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4.5178830762669597E-2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5.6473538453336997E-2</v>
      </c>
      <c r="I599" s="6">
        <f>'1'!I599</f>
        <v>3.3884123072002198E-2</v>
      </c>
      <c r="J599" s="6">
        <f>'1'!J599</f>
        <v>4.6289292146829628E-2</v>
      </c>
      <c r="K599" s="6">
        <f>'1'!K599</f>
        <v>4.6289292146829628E-2</v>
      </c>
      <c r="L599" s="6">
        <f>'1'!L599</f>
        <v>0.73747612764944492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4.5345343428685299E-2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5.6681679285856622E-2</v>
      </c>
      <c r="I600" s="6">
        <f>'1'!I600</f>
        <v>3.4009007571513976E-2</v>
      </c>
      <c r="J600" s="6">
        <f>'1'!J600</f>
        <v>4.5667649289253417E-2</v>
      </c>
      <c r="K600" s="6">
        <f>'1'!K600</f>
        <v>4.5667649289253417E-2</v>
      </c>
      <c r="L600" s="6">
        <f>'1'!L600</f>
        <v>0.74019419525024066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4.6026018297305897E-2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5.7532522871632373E-2</v>
      </c>
      <c r="I601" s="6">
        <f>'1'!I601</f>
        <v>3.4519513722979421E-2</v>
      </c>
      <c r="J601" s="6">
        <f>'1'!J601</f>
        <v>4.5383257613790431E-2</v>
      </c>
      <c r="K601" s="6">
        <f>'1'!K601</f>
        <v>4.5383257613790431E-2</v>
      </c>
      <c r="L601" s="6">
        <f>'1'!L601</f>
        <v>0.7513051836893968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4.61200447693563E-2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5.7650055961695375E-2</v>
      </c>
      <c r="I602" s="6">
        <f>'1'!I602</f>
        <v>3.4590033577017225E-2</v>
      </c>
      <c r="J602" s="6">
        <f>'1'!J602</f>
        <v>4.5687733596966623E-2</v>
      </c>
      <c r="K602" s="6">
        <f>'1'!K602</f>
        <v>4.5687733596966623E-2</v>
      </c>
      <c r="L602" s="6">
        <f>'1'!L602</f>
        <v>0.75284002373137426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4.55708122647819E-2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5.6963515330977377E-2</v>
      </c>
      <c r="I603" s="6">
        <f>'1'!I603</f>
        <v>3.4178109198586423E-2</v>
      </c>
      <c r="J603" s="6">
        <f>'1'!J603</f>
        <v>4.589041402211725E-2</v>
      </c>
      <c r="K603" s="6">
        <f>'1'!K603</f>
        <v>4.589041402211725E-2</v>
      </c>
      <c r="L603" s="6">
        <f>'1'!L603</f>
        <v>0.74387463321959912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4.5207163162991497E-2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5.6508953953739373E-2</v>
      </c>
      <c r="I604" s="6">
        <f>'1'!I604</f>
        <v>3.3905372372243621E-2</v>
      </c>
      <c r="J604" s="6">
        <f>'1'!J604</f>
        <v>4.6230342720374955E-2</v>
      </c>
      <c r="K604" s="6">
        <f>'1'!K604</f>
        <v>4.6230342720374955E-2</v>
      </c>
      <c r="L604" s="6">
        <f>'1'!L604</f>
        <v>0.73793861126231597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4.5212683711737103E-2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5.6515854639671376E-2</v>
      </c>
      <c r="I605" s="6">
        <f>'1'!I605</f>
        <v>3.3909512783802831E-2</v>
      </c>
      <c r="J605" s="6">
        <f>'1'!J605</f>
        <v>4.6260208228531337E-2</v>
      </c>
      <c r="K605" s="6">
        <f>'1'!K605</f>
        <v>4.6260208228531337E-2</v>
      </c>
      <c r="L605" s="6">
        <f>'1'!L605</f>
        <v>0.7380287258766759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4.6036689234535098E-2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5.7545861543168875E-2</v>
      </c>
      <c r="I606" s="6">
        <f>'1'!I606</f>
        <v>3.4527516925901322E-2</v>
      </c>
      <c r="J606" s="6">
        <f>'1'!J606</f>
        <v>4.584917803287198E-2</v>
      </c>
      <c r="K606" s="6">
        <f>'1'!K606</f>
        <v>4.584917803287198E-2</v>
      </c>
      <c r="L606" s="6">
        <f>'1'!L606</f>
        <v>0.75147937061130987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4.6004036158204198E-2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5.7505045197755247E-2</v>
      </c>
      <c r="I607" s="6">
        <f>'1'!I607</f>
        <v>3.4503027118653148E-2</v>
      </c>
      <c r="J607" s="6">
        <f>'1'!J607</f>
        <v>4.5482094085543011E-2</v>
      </c>
      <c r="K607" s="6">
        <f>'1'!K607</f>
        <v>4.5482094085543011E-2</v>
      </c>
      <c r="L607" s="6">
        <f>'1'!L607</f>
        <v>0.75094635849298275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4.5907409750063001E-2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5.738426218757875E-2</v>
      </c>
      <c r="I608" s="6">
        <f>'1'!I608</f>
        <v>3.4430557312547252E-2</v>
      </c>
      <c r="J608" s="6">
        <f>'1'!J608</f>
        <v>4.539163571215752E-2</v>
      </c>
      <c r="K608" s="6">
        <f>'1'!K608</f>
        <v>4.539163571215752E-2</v>
      </c>
      <c r="L608" s="6">
        <f>'1'!L608</f>
        <v>0.74936907842393929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4.5421659587541699E-2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5.677707448442712E-2</v>
      </c>
      <c r="I609" s="6">
        <f>'1'!I609</f>
        <v>3.4066244690656278E-2</v>
      </c>
      <c r="J609" s="6">
        <f>'1'!J609</f>
        <v>4.5550718503802955E-2</v>
      </c>
      <c r="K609" s="6">
        <f>'1'!K609</f>
        <v>4.5550718503802955E-2</v>
      </c>
      <c r="L609" s="6">
        <f>'1'!L609</f>
        <v>0.74143994119718981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4.4929647401048899E-2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5.6162059251311125E-2</v>
      </c>
      <c r="I610" s="6">
        <f>'1'!I610</f>
        <v>3.3697235550786672E-2</v>
      </c>
      <c r="J610" s="6">
        <f>'1'!J610</f>
        <v>4.5399733370559373E-2</v>
      </c>
      <c r="K610" s="6">
        <f>'1'!K610</f>
        <v>4.5399733370559373E-2</v>
      </c>
      <c r="L610" s="6">
        <f>'1'!L610</f>
        <v>0.73340858589370417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4.49029234181395E-2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5.6128654272674376E-2</v>
      </c>
      <c r="I611" s="6">
        <f>'1'!I611</f>
        <v>3.3677192563604623E-2</v>
      </c>
      <c r="J611" s="6">
        <f>'1'!J611</f>
        <v>4.5256153922291209E-2</v>
      </c>
      <c r="K611" s="6">
        <f>'1'!K611</f>
        <v>4.5256153922291209E-2</v>
      </c>
      <c r="L611" s="6">
        <f>'1'!L611</f>
        <v>0.73297235726408505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4.5435958212474099E-2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5.6794947765592622E-2</v>
      </c>
      <c r="I612" s="6">
        <f>'1'!I612</f>
        <v>3.4076968659355576E-2</v>
      </c>
      <c r="J612" s="6">
        <f>'1'!J612</f>
        <v>4.4990926670024939E-2</v>
      </c>
      <c r="K612" s="6">
        <f>'1'!K612</f>
        <v>4.4990926670024939E-2</v>
      </c>
      <c r="L612" s="6">
        <f>'1'!L612</f>
        <v>0.74167334463786871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4.62107523079743E-2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5.7763440384967876E-2</v>
      </c>
      <c r="I613" s="6">
        <f>'1'!I613</f>
        <v>3.4658064230980723E-2</v>
      </c>
      <c r="J613" s="6">
        <f>'1'!J613</f>
        <v>4.5131534586333566E-2</v>
      </c>
      <c r="K613" s="6">
        <f>'1'!K613</f>
        <v>4.5131534586333566E-2</v>
      </c>
      <c r="L613" s="6">
        <f>'1'!L613</f>
        <v>0.75432068720139678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4.5525398400728299E-2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5.6906748000910376E-2</v>
      </c>
      <c r="I614" s="6">
        <f>'1'!I614</f>
        <v>3.4144048800546223E-2</v>
      </c>
      <c r="J614" s="6">
        <f>'1'!J614</f>
        <v>4.523544268592064E-2</v>
      </c>
      <c r="K614" s="6">
        <f>'1'!K614</f>
        <v>4.523544268592064E-2</v>
      </c>
      <c r="L614" s="6">
        <f>'1'!L614</f>
        <v>0.74313332052871106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4.4399055109978797E-2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5.5498818887473496E-2</v>
      </c>
      <c r="I615" s="6">
        <f>'1'!I615</f>
        <v>3.3299291332484098E-2</v>
      </c>
      <c r="J615" s="6">
        <f>'1'!J615</f>
        <v>4.5170103174224582E-2</v>
      </c>
      <c r="K615" s="6">
        <f>'1'!K615</f>
        <v>4.5170103174224582E-2</v>
      </c>
      <c r="L615" s="6">
        <f>'1'!L615</f>
        <v>0.72474746869404549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4.4473143664243299E-2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5.5591429580304122E-2</v>
      </c>
      <c r="I616" s="6">
        <f>'1'!I616</f>
        <v>3.3354857748182476E-2</v>
      </c>
      <c r="J616" s="6">
        <f>'1'!J616</f>
        <v>4.4971350692831223E-2</v>
      </c>
      <c r="K616" s="6">
        <f>'1'!K616</f>
        <v>4.4971350692831223E-2</v>
      </c>
      <c r="L616" s="6">
        <f>'1'!L616</f>
        <v>0.72595685236289598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4.4648905188661797E-2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5.5811131485827246E-2</v>
      </c>
      <c r="I617" s="6">
        <f>'1'!I617</f>
        <v>3.3486678891496348E-2</v>
      </c>
      <c r="J617" s="6">
        <f>'1'!J617</f>
        <v>4.4751786606117089E-2</v>
      </c>
      <c r="K617" s="6">
        <f>'1'!K617</f>
        <v>4.4751786606117089E-2</v>
      </c>
      <c r="L617" s="6">
        <f>'1'!L617</f>
        <v>0.72882589359813343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4.49538768650211E-2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5.6192346081276379E-2</v>
      </c>
      <c r="I618" s="6">
        <f>'1'!I618</f>
        <v>3.3715407648765822E-2</v>
      </c>
      <c r="J618" s="6">
        <f>'1'!J618</f>
        <v>4.4482137341384745E-2</v>
      </c>
      <c r="K618" s="6">
        <f>'1'!K618</f>
        <v>4.4482137341384745E-2</v>
      </c>
      <c r="L618" s="6">
        <f>'1'!L618</f>
        <v>0.73380409527195933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4.5031285483502298E-2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5.6289106854377872E-2</v>
      </c>
      <c r="I619" s="6">
        <f>'1'!I619</f>
        <v>3.3773464112626723E-2</v>
      </c>
      <c r="J619" s="6">
        <f>'1'!J619</f>
        <v>4.4882281624790327E-2</v>
      </c>
      <c r="K619" s="6">
        <f>'1'!K619</f>
        <v>4.4882281624790327E-2</v>
      </c>
      <c r="L619" s="6">
        <f>'1'!L619</f>
        <v>0.73506767397110928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4.5002439148392699E-2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5.6253048935490872E-2</v>
      </c>
      <c r="I620" s="6">
        <f>'1'!I620</f>
        <v>3.3751829361294526E-2</v>
      </c>
      <c r="J620" s="6">
        <f>'1'!J620</f>
        <v>4.5213578957859046E-2</v>
      </c>
      <c r="K620" s="6">
        <f>'1'!K620</f>
        <v>4.5213578957859046E-2</v>
      </c>
      <c r="L620" s="6">
        <f>'1'!L620</f>
        <v>0.73459680114960446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4.4555934211376699E-2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5.5694917764220878E-2</v>
      </c>
      <c r="I621" s="6">
        <f>'1'!I621</f>
        <v>3.3416950658532521E-2</v>
      </c>
      <c r="J621" s="6">
        <f>'1'!J621</f>
        <v>4.4915234727210901E-2</v>
      </c>
      <c r="K621" s="6">
        <f>'1'!K621</f>
        <v>4.4915234727210901E-2</v>
      </c>
      <c r="L621" s="6">
        <f>'1'!L621</f>
        <v>0.72730828291289518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4.4650059943558799E-2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5.5812574929448501E-2</v>
      </c>
      <c r="I622" s="6">
        <f>'1'!I622</f>
        <v>3.3487544957669098E-2</v>
      </c>
      <c r="J622" s="6">
        <f>'1'!J622</f>
        <v>4.4994178118202208E-2</v>
      </c>
      <c r="K622" s="6">
        <f>'1'!K622</f>
        <v>4.4994178118202208E-2</v>
      </c>
      <c r="L622" s="6">
        <f>'1'!L622</f>
        <v>0.72884474322649817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4.4854330495117001E-2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5.6067913118896251E-2</v>
      </c>
      <c r="I623" s="6">
        <f>'1'!I623</f>
        <v>3.3640747871337751E-2</v>
      </c>
      <c r="J623" s="6">
        <f>'1'!J623</f>
        <v>4.5145542213787547E-2</v>
      </c>
      <c r="K623" s="6">
        <f>'1'!K623</f>
        <v>4.5145542213787547E-2</v>
      </c>
      <c r="L623" s="6">
        <f>'1'!L623</f>
        <v>0.73217915124044863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4.5296698132340302E-2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5.6620872665425377E-2</v>
      </c>
      <c r="I624" s="6">
        <f>'1'!I624</f>
        <v>3.3972523599255226E-2</v>
      </c>
      <c r="J624" s="6">
        <f>'1'!J624</f>
        <v>4.5016237342512144E-2</v>
      </c>
      <c r="K624" s="6">
        <f>'1'!K624</f>
        <v>4.5016237342512144E-2</v>
      </c>
      <c r="L624" s="6">
        <f>'1'!L624</f>
        <v>0.73940013431127294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4.5292442343308703E-2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5.6615552929135879E-2</v>
      </c>
      <c r="I625" s="6">
        <f>'1'!I625</f>
        <v>3.3969331757481527E-2</v>
      </c>
      <c r="J625" s="6">
        <f>'1'!J625</f>
        <v>4.4893003355271383E-2</v>
      </c>
      <c r="K625" s="6">
        <f>'1'!K625</f>
        <v>4.4893003355271383E-2</v>
      </c>
      <c r="L625" s="6">
        <f>'1'!L625</f>
        <v>0.73933066498765088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4.43107879992048E-2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5.5388484999005998E-2</v>
      </c>
      <c r="I626" s="6">
        <f>'1'!I626</f>
        <v>3.3233090999403601E-2</v>
      </c>
      <c r="J626" s="6">
        <f>'1'!J626</f>
        <v>4.495685009324267E-2</v>
      </c>
      <c r="K626" s="6">
        <f>'1'!K626</f>
        <v>4.495685009324267E-2</v>
      </c>
      <c r="L626" s="6">
        <f>'1'!L626</f>
        <v>0.7233066415200452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4.3994739761007103E-2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5.4993424701258876E-2</v>
      </c>
      <c r="I627" s="6">
        <f>'1'!I627</f>
        <v>3.2996054820755329E-2</v>
      </c>
      <c r="J627" s="6">
        <f>'1'!J627</f>
        <v>4.4690528624412834E-2</v>
      </c>
      <c r="K627" s="6">
        <f>'1'!K627</f>
        <v>4.4690528624412834E-2</v>
      </c>
      <c r="L627" s="6">
        <f>'1'!L627</f>
        <v>0.71814763171563356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4.4207476370071601E-2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5.5259345462589503E-2</v>
      </c>
      <c r="I628" s="6">
        <f>'1'!I628</f>
        <v>3.3155607277553699E-2</v>
      </c>
      <c r="J628" s="6">
        <f>'1'!J628</f>
        <v>4.3661599174466978E-2</v>
      </c>
      <c r="K628" s="6">
        <f>'1'!K628</f>
        <v>4.3661599174466978E-2</v>
      </c>
      <c r="L628" s="6">
        <f>'1'!L628</f>
        <v>0.72162023532253783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4.3849967332997897E-2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5.4812459166247371E-2</v>
      </c>
      <c r="I629" s="6">
        <f>'1'!I629</f>
        <v>3.2887475499748423E-2</v>
      </c>
      <c r="J629" s="6">
        <f>'1'!J629</f>
        <v>4.413525942821183E-2</v>
      </c>
      <c r="K629" s="6">
        <f>'1'!K629</f>
        <v>4.413525942821183E-2</v>
      </c>
      <c r="L629" s="6">
        <f>'1'!L629</f>
        <v>0.71578444064148883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4.4416311935916199E-2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5.5520389919895247E-2</v>
      </c>
      <c r="I630" s="6">
        <f>'1'!I630</f>
        <v>3.3312233951937151E-2</v>
      </c>
      <c r="J630" s="6">
        <f>'1'!J630</f>
        <v>4.4764874325464783E-2</v>
      </c>
      <c r="K630" s="6">
        <f>'1'!K630</f>
        <v>4.4764874325464783E-2</v>
      </c>
      <c r="L630" s="6">
        <f>'1'!L630</f>
        <v>0.72502916029502318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4.4391388117421902E-2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5.548923514677738E-2</v>
      </c>
      <c r="I631" s="6">
        <f>'1'!I631</f>
        <v>3.3293541088066425E-2</v>
      </c>
      <c r="J631" s="6">
        <f>'1'!J631</f>
        <v>4.4855132244375567E-2</v>
      </c>
      <c r="K631" s="6">
        <f>'1'!K631</f>
        <v>4.4855132244375567E-2</v>
      </c>
      <c r="L631" s="6">
        <f>'1'!L631</f>
        <v>0.72462231662866161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4.4214756229815397E-2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5.5268445287269249E-2</v>
      </c>
      <c r="I632" s="6">
        <f>'1'!I632</f>
        <v>3.3161067172361544E-2</v>
      </c>
      <c r="J632" s="6">
        <f>'1'!J632</f>
        <v>4.4465273839955487E-2</v>
      </c>
      <c r="K632" s="6">
        <f>'1'!K632</f>
        <v>4.4465273839955487E-2</v>
      </c>
      <c r="L632" s="6">
        <f>'1'!L632</f>
        <v>0.7217390680298712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4.4756797401451401E-2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5.5945996751814248E-2</v>
      </c>
      <c r="I633" s="6">
        <f>'1'!I633</f>
        <v>3.3567598051088554E-2</v>
      </c>
      <c r="J633" s="6">
        <f>'1'!J633</f>
        <v>4.4066969924391672E-2</v>
      </c>
      <c r="K633" s="6">
        <f>'1'!K633</f>
        <v>4.4066969924391672E-2</v>
      </c>
      <c r="L633" s="6">
        <f>'1'!L633</f>
        <v>0.73058707090060926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4.48826896960045E-2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5.6103362120005627E-2</v>
      </c>
      <c r="I634" s="6">
        <f>'1'!I634</f>
        <v>3.3662017272003374E-2</v>
      </c>
      <c r="J634" s="6">
        <f>'1'!J634</f>
        <v>4.4490820747853418E-2</v>
      </c>
      <c r="K634" s="6">
        <f>'1'!K634</f>
        <v>4.4490820747853418E-2</v>
      </c>
      <c r="L634" s="6">
        <f>'1'!L634</f>
        <v>0.73264207233204592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4.4708089073342498E-2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5.5885111341678124E-2</v>
      </c>
      <c r="I635" s="6">
        <f>'1'!I635</f>
        <v>3.3531066805006872E-2</v>
      </c>
      <c r="J635" s="6">
        <f>'1'!J635</f>
        <v>4.5235564114433469E-2</v>
      </c>
      <c r="K635" s="6">
        <f>'1'!K635</f>
        <v>4.5235564114433469E-2</v>
      </c>
      <c r="L635" s="6">
        <f>'1'!L635</f>
        <v>0.72979198106336374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4.4600911011394802E-2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5.5751138764243501E-2</v>
      </c>
      <c r="I636" s="6">
        <f>'1'!I636</f>
        <v>3.3450683258546103E-2</v>
      </c>
      <c r="J636" s="6">
        <f>'1'!J636</f>
        <v>4.4831250614676785E-2</v>
      </c>
      <c r="K636" s="6">
        <f>'1'!K636</f>
        <v>4.4831250614676785E-2</v>
      </c>
      <c r="L636" s="6">
        <f>'1'!L636</f>
        <v>0.72804246119399452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4.4943574915998499E-2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5.6179468644998121E-2</v>
      </c>
      <c r="I637" s="6">
        <f>'1'!I637</f>
        <v>3.3707681186998878E-2</v>
      </c>
      <c r="J637" s="6">
        <f>'1'!J637</f>
        <v>4.449211747743783E-2</v>
      </c>
      <c r="K637" s="6">
        <f>'1'!K637</f>
        <v>4.449211747743783E-2</v>
      </c>
      <c r="L637" s="6">
        <f>'1'!L637</f>
        <v>0.73363593152481987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4.4978410033810298E-2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5.6223012542262876E-2</v>
      </c>
      <c r="I638" s="6">
        <f>'1'!I638</f>
        <v>3.373380752535772E-2</v>
      </c>
      <c r="J638" s="6">
        <f>'1'!J638</f>
        <v>4.4216159379110463E-2</v>
      </c>
      <c r="K638" s="6">
        <f>'1'!K638</f>
        <v>4.4216159379110463E-2</v>
      </c>
      <c r="L638" s="6">
        <f>'1'!L638</f>
        <v>0.7342045621723241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4.4798413593906898E-2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5.5998016992383624E-2</v>
      </c>
      <c r="I639" s="6">
        <f>'1'!I639</f>
        <v>3.3598810195430172E-2</v>
      </c>
      <c r="J639" s="6">
        <f>'1'!J639</f>
        <v>4.4645685610347798E-2</v>
      </c>
      <c r="K639" s="6">
        <f>'1'!K639</f>
        <v>4.4645685610347798E-2</v>
      </c>
      <c r="L639" s="6">
        <f>'1'!L639</f>
        <v>0.73126639234256552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4.4931588999906701E-2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5.6164486249883377E-2</v>
      </c>
      <c r="I640" s="6">
        <f>'1'!I640</f>
        <v>3.3698691749930024E-2</v>
      </c>
      <c r="J640" s="6">
        <f>'1'!J640</f>
        <v>4.4962254665105117E-2</v>
      </c>
      <c r="K640" s="6">
        <f>'1'!K640</f>
        <v>4.4962254665105117E-2</v>
      </c>
      <c r="L640" s="6">
        <f>'1'!L640</f>
        <v>0.73344027956047086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4.5433443488870302E-2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5.6791804361087876E-2</v>
      </c>
      <c r="I641" s="6">
        <f>'1'!I641</f>
        <v>3.4075082616652728E-2</v>
      </c>
      <c r="J641" s="6">
        <f>'1'!J641</f>
        <v>4.4520678609253676E-2</v>
      </c>
      <c r="K641" s="6">
        <f>'1'!K641</f>
        <v>4.4520678609253676E-2</v>
      </c>
      <c r="L641" s="6">
        <f>'1'!L641</f>
        <v>0.74163229557586052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4.4976694337228201E-2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5.6220867921535252E-2</v>
      </c>
      <c r="I642" s="6">
        <f>'1'!I642</f>
        <v>3.3732520752921151E-2</v>
      </c>
      <c r="J642" s="6">
        <f>'1'!J642</f>
        <v>4.4818989815940451E-2</v>
      </c>
      <c r="K642" s="6">
        <f>'1'!K642</f>
        <v>4.4818989815940451E-2</v>
      </c>
      <c r="L642" s="6">
        <f>'1'!L642</f>
        <v>0.7341765560187733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4.4762313039802597E-2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5.5952891299753248E-2</v>
      </c>
      <c r="I643" s="6">
        <f>'1'!I643</f>
        <v>3.3571734779851946E-2</v>
      </c>
      <c r="J643" s="6">
        <f>'1'!J643</f>
        <v>4.4631620759950953E-2</v>
      </c>
      <c r="K643" s="6">
        <f>'1'!K643</f>
        <v>4.4631620759950953E-2</v>
      </c>
      <c r="L643" s="6">
        <f>'1'!L643</f>
        <v>0.73067710536020214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4.46884619607405E-2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5.5860577450925625E-2</v>
      </c>
      <c r="I644" s="6">
        <f>'1'!I644</f>
        <v>3.3516346470555375E-2</v>
      </c>
      <c r="J644" s="6">
        <f>'1'!J644</f>
        <v>4.4976813977442215E-2</v>
      </c>
      <c r="K644" s="6">
        <f>'1'!K644</f>
        <v>4.4976813977442215E-2</v>
      </c>
      <c r="L644" s="6">
        <f>'1'!L644</f>
        <v>0.7294715981151042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4.5094590403875902E-2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5.6368238004844876E-2</v>
      </c>
      <c r="I645" s="6">
        <f>'1'!I645</f>
        <v>3.3820942802906928E-2</v>
      </c>
      <c r="J645" s="6">
        <f>'1'!J645</f>
        <v>4.5807683323008982E-2</v>
      </c>
      <c r="K645" s="6">
        <f>'1'!K645</f>
        <v>4.5807683323008982E-2</v>
      </c>
      <c r="L645" s="6">
        <f>'1'!L645</f>
        <v>0.73610103111537728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4.5160615484323097E-2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5.6450769355403871E-2</v>
      </c>
      <c r="I646" s="6">
        <f>'1'!I646</f>
        <v>3.3870461613242323E-2</v>
      </c>
      <c r="J646" s="6">
        <f>'1'!J646</f>
        <v>4.6152419113712213E-2</v>
      </c>
      <c r="K646" s="6">
        <f>'1'!K646</f>
        <v>4.6152419113712213E-2</v>
      </c>
      <c r="L646" s="6">
        <f>'1'!L646</f>
        <v>0.7371787907615206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4.5290114574125503E-2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5.6612643217656883E-2</v>
      </c>
      <c r="I647" s="6">
        <f>'1'!I647</f>
        <v>3.3967585930594124E-2</v>
      </c>
      <c r="J647" s="6">
        <f>'1'!J647</f>
        <v>4.6757142014773448E-2</v>
      </c>
      <c r="K647" s="6">
        <f>'1'!K647</f>
        <v>4.6757142014773448E-2</v>
      </c>
      <c r="L647" s="6">
        <f>'1'!L647</f>
        <v>0.73929266767399082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4.7135261648638502E-2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5.8919077060798131E-2</v>
      </c>
      <c r="I648" s="6">
        <f>'1'!I648</f>
        <v>3.5351446236478873E-2</v>
      </c>
      <c r="J648" s="6">
        <f>'1'!J648</f>
        <v>4.5765616576770009E-2</v>
      </c>
      <c r="K648" s="6">
        <f>'1'!K648</f>
        <v>4.5765616576770009E-2</v>
      </c>
      <c r="L648" s="6">
        <f>'1'!L648</f>
        <v>0.76941190485840927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4.70829806379605E-2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5.8853725797450629E-2</v>
      </c>
      <c r="I649" s="6">
        <f>'1'!I649</f>
        <v>3.5312235478470372E-2</v>
      </c>
      <c r="J649" s="6">
        <f>'1'!J649</f>
        <v>4.5249693109079545E-2</v>
      </c>
      <c r="K649" s="6">
        <f>'1'!K649</f>
        <v>4.5249693109079545E-2</v>
      </c>
      <c r="L649" s="6">
        <f>'1'!L649</f>
        <v>0.76855849637807583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4.5934238281953602E-2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5.7417797852441999E-2</v>
      </c>
      <c r="I650" s="6">
        <f>'1'!I650</f>
        <v>3.4450678711465205E-2</v>
      </c>
      <c r="J650" s="6">
        <f>'1'!J650</f>
        <v>4.5629887613390402E-2</v>
      </c>
      <c r="K650" s="6">
        <f>'1'!K650</f>
        <v>4.5629887613390402E-2</v>
      </c>
      <c r="L650" s="6">
        <f>'1'!L650</f>
        <v>0.74980701365765823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4.59551497528276E-2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5.7443937191034501E-2</v>
      </c>
      <c r="I651" s="6">
        <f>'1'!I651</f>
        <v>3.4466362314620698E-2</v>
      </c>
      <c r="J651" s="6">
        <f>'1'!J651</f>
        <v>4.5307604871274325E-2</v>
      </c>
      <c r="K651" s="6">
        <f>'1'!K651</f>
        <v>4.5307604871274325E-2</v>
      </c>
      <c r="L651" s="6">
        <f>'1'!L651</f>
        <v>0.75014836181349309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4.6712337581182699E-2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5.8390421976478375E-2</v>
      </c>
      <c r="I652" s="6">
        <f>'1'!I652</f>
        <v>3.5034253185887022E-2</v>
      </c>
      <c r="J652" s="6">
        <f>'1'!J652</f>
        <v>4.683935801053056E-2</v>
      </c>
      <c r="K652" s="6">
        <f>'1'!K652</f>
        <v>4.683935801053056E-2</v>
      </c>
      <c r="L652" s="6">
        <f>'1'!L652</f>
        <v>0.762508308676483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4.61786971865377E-2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5.7723371483172123E-2</v>
      </c>
      <c r="I653" s="6">
        <f>'1'!I653</f>
        <v>3.4634022889903276E-2</v>
      </c>
      <c r="J653" s="6">
        <f>'1'!J653</f>
        <v>4.6940968170339652E-2</v>
      </c>
      <c r="K653" s="6">
        <f>'1'!K653</f>
        <v>4.6940968170339652E-2</v>
      </c>
      <c r="L653" s="6">
        <f>'1'!L653</f>
        <v>0.75379743579295333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4.7019890769641297E-2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5.8774863462051623E-2</v>
      </c>
      <c r="I654" s="6">
        <f>'1'!I654</f>
        <v>3.5264918077230971E-2</v>
      </c>
      <c r="J654" s="6">
        <f>'1'!J654</f>
        <v>4.7054833451115871E-2</v>
      </c>
      <c r="K654" s="6">
        <f>'1'!K654</f>
        <v>4.7054833451115871E-2</v>
      </c>
      <c r="L654" s="6">
        <f>'1'!L654</f>
        <v>0.76752864963356016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4.7016199669070599E-2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5.8770249586338252E-2</v>
      </c>
      <c r="I655" s="6">
        <f>'1'!I655</f>
        <v>3.5262149751802946E-2</v>
      </c>
      <c r="J655" s="6">
        <f>'1'!J655</f>
        <v>4.6869398320134342E-2</v>
      </c>
      <c r="K655" s="6">
        <f>'1'!K655</f>
        <v>4.6869398320134342E-2</v>
      </c>
      <c r="L655" s="6">
        <f>'1'!L655</f>
        <v>0.76746839799557631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4.5019604359145503E-2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5.627450544893188E-2</v>
      </c>
      <c r="I656" s="6">
        <f>'1'!I656</f>
        <v>3.3764703269359125E-2</v>
      </c>
      <c r="J656" s="6">
        <f>'1'!J656</f>
        <v>4.5982140028057367E-2</v>
      </c>
      <c r="K656" s="6">
        <f>'1'!K656</f>
        <v>4.5982140028057367E-2</v>
      </c>
      <c r="L656" s="6">
        <f>'1'!L656</f>
        <v>0.73487699727116329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4.5264032172527502E-2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5.6580040215659377E-2</v>
      </c>
      <c r="I657" s="6">
        <f>'1'!I657</f>
        <v>3.3948024129395626E-2</v>
      </c>
      <c r="J657" s="6">
        <f>'1'!J657</f>
        <v>4.4865106601632308E-2</v>
      </c>
      <c r="K657" s="6">
        <f>'1'!K657</f>
        <v>4.4865106601632308E-2</v>
      </c>
      <c r="L657" s="6">
        <f>'1'!L657</f>
        <v>0.73886691188957621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4.7228295334022598E-2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5.9035369167528245E-2</v>
      </c>
      <c r="I658" s="6">
        <f>'1'!I658</f>
        <v>3.542122150051695E-2</v>
      </c>
      <c r="J658" s="6">
        <f>'1'!J658</f>
        <v>4.5470023471130924E-2</v>
      </c>
      <c r="K658" s="6">
        <f>'1'!K658</f>
        <v>4.5470023471130924E-2</v>
      </c>
      <c r="L658" s="6">
        <f>'1'!L658</f>
        <v>0.77093053915858489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4.7153574420427398E-2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5.8941968025534246E-2</v>
      </c>
      <c r="I659" s="6">
        <f>'1'!I659</f>
        <v>3.536518081532055E-2</v>
      </c>
      <c r="J659" s="6">
        <f>'1'!J659</f>
        <v>4.610336652165329E-2</v>
      </c>
      <c r="K659" s="6">
        <f>'1'!K659</f>
        <v>4.610336652165329E-2</v>
      </c>
      <c r="L659" s="6">
        <f>'1'!L659</f>
        <v>0.76971083317942646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4.6246947539459703E-2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5.780868442432463E-2</v>
      </c>
      <c r="I660" s="6">
        <f>'1'!I660</f>
        <v>3.4685210654594775E-2</v>
      </c>
      <c r="J660" s="6">
        <f>'1'!J660</f>
        <v>4.5046872650405523E-2</v>
      </c>
      <c r="K660" s="6">
        <f>'1'!K660</f>
        <v>4.5046872650405523E-2</v>
      </c>
      <c r="L660" s="6">
        <f>'1'!L660</f>
        <v>0.75491151964890857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4.6836936019583497E-2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5.8546170024479371E-2</v>
      </c>
      <c r="I661" s="6">
        <f>'1'!I661</f>
        <v>3.5127702014687623E-2</v>
      </c>
      <c r="J661" s="6">
        <f>'1'!J661</f>
        <v>4.4568094823806075E-2</v>
      </c>
      <c r="K661" s="6">
        <f>'1'!K661</f>
        <v>4.4568094823806075E-2</v>
      </c>
      <c r="L661" s="6">
        <f>'1'!L661</f>
        <v>0.76454218986180389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4.6349588862745199E-2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5.79369860784315E-2</v>
      </c>
      <c r="I662" s="6">
        <f>'1'!I662</f>
        <v>3.4762191647058897E-2</v>
      </c>
      <c r="J662" s="6">
        <f>'1'!J662</f>
        <v>4.4199413741118548E-2</v>
      </c>
      <c r="K662" s="6">
        <f>'1'!K662</f>
        <v>4.4199413741118548E-2</v>
      </c>
      <c r="L662" s="6">
        <f>'1'!L662</f>
        <v>0.75658698411657133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4.5772688608891401E-2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5.7215860761114248E-2</v>
      </c>
      <c r="I663" s="6">
        <f>'1'!I663</f>
        <v>3.4329516456668555E-2</v>
      </c>
      <c r="J663" s="6">
        <f>'1'!J663</f>
        <v>4.5157077057556824E-2</v>
      </c>
      <c r="K663" s="6">
        <f>'1'!K663</f>
        <v>4.5157077057556824E-2</v>
      </c>
      <c r="L663" s="6">
        <f>'1'!L663</f>
        <v>0.74716995941562181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4.5992715579409198E-2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5.7490894474261499E-2</v>
      </c>
      <c r="I664" s="6">
        <f>'1'!I664</f>
        <v>3.4494536684556897E-2</v>
      </c>
      <c r="J664" s="6">
        <f>'1'!J664</f>
        <v>4.5449242392261002E-2</v>
      </c>
      <c r="K664" s="6">
        <f>'1'!K664</f>
        <v>4.5449242392261002E-2</v>
      </c>
      <c r="L664" s="6">
        <f>'1'!L664</f>
        <v>0.75076156715439446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4.4750421668189801E-2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5.5938027085237249E-2</v>
      </c>
      <c r="I665" s="6">
        <f>'1'!I665</f>
        <v>3.3562816251142352E-2</v>
      </c>
      <c r="J665" s="6">
        <f>'1'!J665</f>
        <v>4.4277219079527648E-2</v>
      </c>
      <c r="K665" s="6">
        <f>'1'!K665</f>
        <v>4.4277219079527648E-2</v>
      </c>
      <c r="L665" s="6">
        <f>'1'!L665</f>
        <v>0.73048299669157557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4.2401298512912702E-2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5.3001623141140874E-2</v>
      </c>
      <c r="I666" s="6">
        <f>'1'!I666</f>
        <v>3.180097388468453E-2</v>
      </c>
      <c r="J666" s="6">
        <f>'1'!J666</f>
        <v>4.3461810201122789E-2</v>
      </c>
      <c r="K666" s="6">
        <f>'1'!K666</f>
        <v>4.3461810201122789E-2</v>
      </c>
      <c r="L666" s="6">
        <f>'1'!L666</f>
        <v>0.69213711171225756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4.3694154802468597E-2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5.4617693503085749E-2</v>
      </c>
      <c r="I667" s="6">
        <f>'1'!I667</f>
        <v>3.2770616101851446E-2</v>
      </c>
      <c r="J667" s="6">
        <f>'1'!J667</f>
        <v>4.2620725552438073E-2</v>
      </c>
      <c r="K667" s="6">
        <f>'1'!K667</f>
        <v>4.2620725552438073E-2</v>
      </c>
      <c r="L667" s="6">
        <f>'1'!L667</f>
        <v>0.71324103658002391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4.3442465415929499E-2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5.4303081769911873E-2</v>
      </c>
      <c r="I668" s="6">
        <f>'1'!I668</f>
        <v>3.2581849061947124E-2</v>
      </c>
      <c r="J668" s="6">
        <f>'1'!J668</f>
        <v>4.341412462426425E-2</v>
      </c>
      <c r="K668" s="6">
        <f>'1'!K668</f>
        <v>4.341412462426425E-2</v>
      </c>
      <c r="L668" s="6">
        <f>'1'!L668</f>
        <v>0.70913258775516663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4.0114388772022898E-2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5.0142985965028621E-2</v>
      </c>
      <c r="I669" s="6">
        <f>'1'!I669</f>
        <v>3.0085791579017175E-2</v>
      </c>
      <c r="J669" s="6">
        <f>'1'!J669</f>
        <v>4.4459397589730602E-2</v>
      </c>
      <c r="K669" s="6">
        <f>'1'!K669</f>
        <v>4.4459397589730602E-2</v>
      </c>
      <c r="L669" s="6">
        <f>'1'!L669</f>
        <v>0.65480676669171389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3.9959287708630803E-2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4.9949109635788504E-2</v>
      </c>
      <c r="I670" s="6">
        <f>'1'!I670</f>
        <v>2.9969465781473102E-2</v>
      </c>
      <c r="J670" s="6">
        <f>'1'!J670</f>
        <v>4.2306313522201204E-2</v>
      </c>
      <c r="K670" s="6">
        <f>'1'!K670</f>
        <v>4.2306313522201204E-2</v>
      </c>
      <c r="L670" s="6">
        <f>'1'!L670</f>
        <v>0.65227497625593256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4.0263331715161201E-2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5.0329164643951499E-2</v>
      </c>
      <c r="I671" s="6">
        <f>'1'!I671</f>
        <v>3.0197498786370902E-2</v>
      </c>
      <c r="J671" s="6">
        <f>'1'!J671</f>
        <v>3.9509311603345726E-2</v>
      </c>
      <c r="K671" s="6">
        <f>'1'!K671</f>
        <v>3.9509311603345726E-2</v>
      </c>
      <c r="L671" s="6">
        <f>'1'!L671</f>
        <v>0.6572380351219077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3.78371601648003E-2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4.7296450206000373E-2</v>
      </c>
      <c r="I672" s="6">
        <f>'1'!I672</f>
        <v>2.8377870123600227E-2</v>
      </c>
      <c r="J672" s="6">
        <f>'1'!J672</f>
        <v>4.0057939757260172E-2</v>
      </c>
      <c r="K672" s="6">
        <f>'1'!K672</f>
        <v>4.0057939757260172E-2</v>
      </c>
      <c r="L672" s="6">
        <f>'1'!L672</f>
        <v>0.61763445154595065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3.7230749577273098E-2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4.6538436971591372E-2</v>
      </c>
      <c r="I673" s="6">
        <f>'1'!I673</f>
        <v>2.7923062182954823E-2</v>
      </c>
      <c r="J673" s="6">
        <f>'1'!J673</f>
        <v>4.0023352572300039E-2</v>
      </c>
      <c r="K673" s="6">
        <f>'1'!K673</f>
        <v>4.0023352572300039E-2</v>
      </c>
      <c r="L673" s="6">
        <f>'1'!L673</f>
        <v>0.60773571525052816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3.8121229205251198E-2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4.7651536506563993E-2</v>
      </c>
      <c r="I674" s="6">
        <f>'1'!I674</f>
        <v>2.8590921903938398E-2</v>
      </c>
      <c r="J674" s="6">
        <f>'1'!J674</f>
        <v>3.8392692326123468E-2</v>
      </c>
      <c r="K674" s="6">
        <f>'1'!K674</f>
        <v>3.8392692326123468E-2</v>
      </c>
      <c r="L674" s="6">
        <f>'1'!L674</f>
        <v>0.62227144928140155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4.0349610885575003E-2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5.0437013606968756E-2</v>
      </c>
      <c r="I675" s="6">
        <f>'1'!I675</f>
        <v>3.0262208164181251E-2</v>
      </c>
      <c r="J675" s="6">
        <f>'1'!J675</f>
        <v>3.967092044414882E-2</v>
      </c>
      <c r="K675" s="6">
        <f>'1'!K675</f>
        <v>3.967092044414882E-2</v>
      </c>
      <c r="L675" s="6">
        <f>'1'!L675</f>
        <v>0.65864641217415654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4.11478853986319E-2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5.1434856748289876E-2</v>
      </c>
      <c r="I676" s="6">
        <f>'1'!I676</f>
        <v>3.0860914048973925E-2</v>
      </c>
      <c r="J676" s="6">
        <f>'1'!J676</f>
        <v>3.7241760984301091E-2</v>
      </c>
      <c r="K676" s="6">
        <f>'1'!K676</f>
        <v>3.7241760984301091E-2</v>
      </c>
      <c r="L676" s="6">
        <f>'1'!L676</f>
        <v>0.67167703706533644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4.0797355844123501E-2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5.0996694805154376E-2</v>
      </c>
      <c r="I677" s="6">
        <f>'1'!I677</f>
        <v>3.0598016883092626E-2</v>
      </c>
      <c r="J677" s="6">
        <f>'1'!J677</f>
        <v>3.8156045755957324E-2</v>
      </c>
      <c r="K677" s="6">
        <f>'1'!K677</f>
        <v>3.8156045755957324E-2</v>
      </c>
      <c r="L677" s="6">
        <f>'1'!L677</f>
        <v>0.66595517188818054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4.0714799606122398E-2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5.0893499507652998E-2</v>
      </c>
      <c r="I678" s="6">
        <f>'1'!I678</f>
        <v>3.0536099704591799E-2</v>
      </c>
      <c r="J678" s="6">
        <f>'1'!J678</f>
        <v>3.838173112258688E-2</v>
      </c>
      <c r="K678" s="6">
        <f>'1'!K678</f>
        <v>3.838173112258688E-2</v>
      </c>
      <c r="L678" s="6">
        <f>'1'!L678</f>
        <v>0.66460756608062466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3.5950965068412701E-2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4.4938706335515874E-2</v>
      </c>
      <c r="I679" s="6">
        <f>'1'!I679</f>
        <v>2.6963223801309527E-2</v>
      </c>
      <c r="J679" s="6">
        <f>'1'!J679</f>
        <v>3.7226006509536766E-2</v>
      </c>
      <c r="K679" s="6">
        <f>'1'!K679</f>
        <v>3.7226006509536766E-2</v>
      </c>
      <c r="L679" s="6">
        <f>'1'!L679</f>
        <v>0.58684516744556003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3.3546681312390199E-2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4.1933351640487747E-2</v>
      </c>
      <c r="I680" s="6">
        <f>'1'!I680</f>
        <v>2.5160010984292651E-2</v>
      </c>
      <c r="J680" s="6">
        <f>'1'!J680</f>
        <v>3.375071597127223E-2</v>
      </c>
      <c r="K680" s="6">
        <f>'1'!K680</f>
        <v>3.375071597127223E-2</v>
      </c>
      <c r="L680" s="6">
        <f>'1'!L680</f>
        <v>0.54759886903035149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3.2497290822736703E-2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4.0621613528420877E-2</v>
      </c>
      <c r="I681" s="6">
        <f>'1'!I681</f>
        <v>2.4372968117052529E-2</v>
      </c>
      <c r="J681" s="6">
        <f>'1'!J681</f>
        <v>2.8789853512985266E-2</v>
      </c>
      <c r="K681" s="6">
        <f>'1'!K681</f>
        <v>2.8789853512985266E-2</v>
      </c>
      <c r="L681" s="6">
        <f>'1'!L681</f>
        <v>0.53046915536495765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3.2142504190899403E-2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4.0178130238624252E-2</v>
      </c>
      <c r="I682" s="6">
        <f>'1'!I682</f>
        <v>2.4106878143174554E-2</v>
      </c>
      <c r="J682" s="6">
        <f>'1'!J682</f>
        <v>3.360263684605537E-2</v>
      </c>
      <c r="K682" s="6">
        <f>'1'!K682</f>
        <v>3.360263684605537E-2</v>
      </c>
      <c r="L682" s="6">
        <f>'1'!L682</f>
        <v>0.52467779983467344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3.4643706954375901E-2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4.3304633692969878E-2</v>
      </c>
      <c r="I683" s="6">
        <f>'1'!I683</f>
        <v>2.5982780215781924E-2</v>
      </c>
      <c r="J683" s="6">
        <f>'1'!J683</f>
        <v>3.1090421143313219E-2</v>
      </c>
      <c r="K683" s="6">
        <f>'1'!K683</f>
        <v>3.1090421143313219E-2</v>
      </c>
      <c r="L683" s="6">
        <f>'1'!L683</f>
        <v>0.56550615456046416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3.005572609331E-2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3.7569657616637497E-2</v>
      </c>
      <c r="I684" s="6">
        <f>'1'!I684</f>
        <v>2.2541794569982499E-2</v>
      </c>
      <c r="J684" s="6">
        <f>'1'!J684</f>
        <v>3.1831076763261246E-2</v>
      </c>
      <c r="K684" s="6">
        <f>'1'!K684</f>
        <v>3.1831076763261246E-2</v>
      </c>
      <c r="L684" s="6">
        <f>'1'!L684</f>
        <v>0.49061430140643364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3.1457550520630699E-2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3.9321938150788376E-2</v>
      </c>
      <c r="I685" s="6">
        <f>'1'!I685</f>
        <v>2.3593162890473023E-2</v>
      </c>
      <c r="J685" s="6">
        <f>'1'!J685</f>
        <v>3.949706047514133E-2</v>
      </c>
      <c r="K685" s="6">
        <f>'1'!K685</f>
        <v>3.949706047514133E-2</v>
      </c>
      <c r="L685" s="6">
        <f>'1'!L685</f>
        <v>0.51349696642571274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2.9149090731907901E-2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3.6436363414884876E-2</v>
      </c>
      <c r="I686" s="6">
        <f>'1'!I686</f>
        <v>2.1861818048930927E-2</v>
      </c>
      <c r="J686" s="6">
        <f>'1'!J686</f>
        <v>3.745016171104202E-2</v>
      </c>
      <c r="K686" s="6">
        <f>'1'!K686</f>
        <v>3.745016171104202E-2</v>
      </c>
      <c r="L686" s="6">
        <f>'1'!L686</f>
        <v>0.47581484944564179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2.9814749669356499E-2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3.7268437086695624E-2</v>
      </c>
      <c r="I687" s="6">
        <f>'1'!I687</f>
        <v>2.2361062252017373E-2</v>
      </c>
      <c r="J687" s="6">
        <f>'1'!J687</f>
        <v>3.878896109679475E-2</v>
      </c>
      <c r="K687" s="6">
        <f>'1'!K687</f>
        <v>3.878896109679475E-2</v>
      </c>
      <c r="L687" s="6">
        <f>'1'!L687</f>
        <v>0.48668072550391422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3.5359792998168701E-2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4.419974124771088E-2</v>
      </c>
      <c r="I688" s="6">
        <f>'1'!I688</f>
        <v>2.6519844748626526E-2</v>
      </c>
      <c r="J688" s="6">
        <f>'1'!J688</f>
        <v>3.2990309184983871E-2</v>
      </c>
      <c r="K688" s="6">
        <f>'1'!K688</f>
        <v>3.2990309184983871E-2</v>
      </c>
      <c r="L688" s="6">
        <f>'1'!L688</f>
        <v>0.57719517691286382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3.4427854825946499E-2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4.3034818532433128E-2</v>
      </c>
      <c r="I689" s="6">
        <f>'1'!I689</f>
        <v>2.5820891119459875E-2</v>
      </c>
      <c r="J689" s="6">
        <f>'1'!J689</f>
        <v>3.190749724706346E-2</v>
      </c>
      <c r="K689" s="6">
        <f>'1'!K689</f>
        <v>3.190749724706346E-2</v>
      </c>
      <c r="L689" s="6">
        <f>'1'!L689</f>
        <v>0.56198269480881125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2.6157946871571601E-2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3.2697433589464503E-2</v>
      </c>
      <c r="I690" s="6">
        <f>'1'!I690</f>
        <v>1.9618460153678699E-2</v>
      </c>
      <c r="J690" s="6">
        <f>'1'!J690</f>
        <v>2.9032183484190125E-2</v>
      </c>
      <c r="K690" s="6">
        <f>'1'!K690</f>
        <v>2.9032183484190125E-2</v>
      </c>
      <c r="L690" s="6">
        <f>'1'!L690</f>
        <v>0.4269889468243212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2.61133262341782E-2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3.2641657792722753E-2</v>
      </c>
      <c r="I691" s="6">
        <f>'1'!I691</f>
        <v>1.9584994675633651E-2</v>
      </c>
      <c r="J691" s="6">
        <f>'1'!J691</f>
        <v>2.4389477645631156E-2</v>
      </c>
      <c r="K691" s="6">
        <f>'1'!K691</f>
        <v>2.4389477645631156E-2</v>
      </c>
      <c r="L691" s="6">
        <f>'1'!L691</f>
        <v>0.426260582359756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2.8651945454749798E-2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3.581493181843725E-2</v>
      </c>
      <c r="I692" s="6">
        <f>'1'!I692</f>
        <v>2.1488959091062347E-2</v>
      </c>
      <c r="J692" s="6">
        <f>'1'!J692</f>
        <v>2.4817953538727996E-2</v>
      </c>
      <c r="K692" s="6">
        <f>'1'!K692</f>
        <v>2.4817953538727996E-2</v>
      </c>
      <c r="L692" s="6">
        <f>'1'!L692</f>
        <v>0.46769970419534218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2.7912257663233599E-2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3.4890322079041997E-2</v>
      </c>
      <c r="I693" s="6">
        <f>'1'!I693</f>
        <v>2.0934193247425199E-2</v>
      </c>
      <c r="J693" s="6">
        <f>'1'!J693</f>
        <v>2.184848395370725E-2</v>
      </c>
      <c r="K693" s="6">
        <f>'1'!K693</f>
        <v>2.184848395370725E-2</v>
      </c>
      <c r="L693" s="6">
        <f>'1'!L693</f>
        <v>0.45562541898370107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2.93260394560237E-2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3.6657549320029625E-2</v>
      </c>
      <c r="I694" s="6">
        <f>'1'!I694</f>
        <v>2.1994529592017774E-2</v>
      </c>
      <c r="J694" s="6">
        <f>'1'!J694</f>
        <v>2.4056508962410652E-2</v>
      </c>
      <c r="K694" s="6">
        <f>'1'!K694</f>
        <v>2.4056508962410652E-2</v>
      </c>
      <c r="L694" s="6">
        <f>'1'!L694</f>
        <v>0.47870326992157086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3.5485248676748599E-2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4.4356560845935748E-2</v>
      </c>
      <c r="I695" s="6">
        <f>'1'!I695</f>
        <v>2.6613936507561449E-2</v>
      </c>
      <c r="J695" s="6">
        <f>'1'!J695</f>
        <v>3.1935051472584547E-2</v>
      </c>
      <c r="K695" s="6">
        <f>'1'!K695</f>
        <v>3.1935051472584547E-2</v>
      </c>
      <c r="L695" s="6">
        <f>'1'!L695</f>
        <v>0.57924305124845155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3.7030560696405E-2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4.6288200870506252E-2</v>
      </c>
      <c r="I696" s="6">
        <f>'1'!I696</f>
        <v>2.7772920522303748E-2</v>
      </c>
      <c r="J696" s="6">
        <f>'1'!J696</f>
        <v>3.0857942999989289E-2</v>
      </c>
      <c r="K696" s="6">
        <f>'1'!K696</f>
        <v>3.0857942999989289E-2</v>
      </c>
      <c r="L696" s="6">
        <f>'1'!L696</f>
        <v>0.60446793434144208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3.03708797098864E-2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3.7963599637358E-2</v>
      </c>
      <c r="I697" s="6">
        <f>'1'!I697</f>
        <v>2.2778159782414799E-2</v>
      </c>
      <c r="J697" s="6">
        <f>'1'!J697</f>
        <v>3.3091495283192912E-2</v>
      </c>
      <c r="K697" s="6">
        <f>'1'!K697</f>
        <v>3.3091495283192912E-2</v>
      </c>
      <c r="L697" s="6">
        <f>'1'!L697</f>
        <v>0.49575870786503379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3.0366393037049001E-2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3.795799129631125E-2</v>
      </c>
      <c r="I698" s="6">
        <f>'1'!I698</f>
        <v>2.2774794777786753E-2</v>
      </c>
      <c r="J698" s="6">
        <f>'1'!J698</f>
        <v>3.1103882602699091E-2</v>
      </c>
      <c r="K698" s="6">
        <f>'1'!K698</f>
        <v>3.1103882602699091E-2</v>
      </c>
      <c r="L698" s="6">
        <f>'1'!L698</f>
        <v>0.49568546971224636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2.9830408013803201E-2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3.7288010017254E-2</v>
      </c>
      <c r="I699" s="6">
        <f>'1'!I699</f>
        <v>2.2372806010352402E-2</v>
      </c>
      <c r="J699" s="6">
        <f>'1'!J699</f>
        <v>2.9366416806458E-2</v>
      </c>
      <c r="K699" s="6">
        <f>'1'!K699</f>
        <v>2.9366416806458E-2</v>
      </c>
      <c r="L699" s="6">
        <f>'1'!L699</f>
        <v>0.48693632431054595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3.1368439772602799E-2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3.9210549715753495E-2</v>
      </c>
      <c r="I700" s="6">
        <f>'1'!I700</f>
        <v>2.3526329829452099E-2</v>
      </c>
      <c r="J700" s="6">
        <f>'1'!J700</f>
        <v>2.8074368862312168E-2</v>
      </c>
      <c r="K700" s="6">
        <f>'1'!K700</f>
        <v>2.8074368862312168E-2</v>
      </c>
      <c r="L700" s="6">
        <f>'1'!L700</f>
        <v>0.51204236814863957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4.2589895390112799E-2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5.3237369237640997E-2</v>
      </c>
      <c r="I701" s="6">
        <f>'1'!I701</f>
        <v>3.1942421542584601E-2</v>
      </c>
      <c r="J701" s="6">
        <f>'1'!J701</f>
        <v>3.8580613741515592E-2</v>
      </c>
      <c r="K701" s="6">
        <f>'1'!K701</f>
        <v>3.8580613741515592E-2</v>
      </c>
      <c r="L701" s="6">
        <f>'1'!L701</f>
        <v>0.69521567068194279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4.1229825449102399E-2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5.1537281811377997E-2</v>
      </c>
      <c r="I702" s="6">
        <f>'1'!I702</f>
        <v>3.0922369086826801E-2</v>
      </c>
      <c r="J702" s="6">
        <f>'1'!J702</f>
        <v>2.9855624748364361E-2</v>
      </c>
      <c r="K702" s="6">
        <f>'1'!K702</f>
        <v>2.9855624748364361E-2</v>
      </c>
      <c r="L702" s="6">
        <f>'1'!L702</f>
        <v>0.6730145845427784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3.8908832064510401E-2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4.8636040080638002E-2</v>
      </c>
      <c r="I703" s="6">
        <f>'1'!I703</f>
        <v>2.9181624048382801E-2</v>
      </c>
      <c r="J703" s="6">
        <f>'1'!J703</f>
        <v>2.9129734655750594E-2</v>
      </c>
      <c r="K703" s="6">
        <f>'1'!K703</f>
        <v>2.9129734655750594E-2</v>
      </c>
      <c r="L703" s="6">
        <f>'1'!L703</f>
        <v>0.63512787555377082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3.37589675906491E-2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4.2198709488311378E-2</v>
      </c>
      <c r="I704" s="6">
        <f>'1'!I704</f>
        <v>2.5319225692986825E-2</v>
      </c>
      <c r="J704" s="6">
        <f>'1'!J704</f>
        <v>2.9060639896575136E-2</v>
      </c>
      <c r="K704" s="6">
        <f>'1'!K704</f>
        <v>2.9060639896575136E-2</v>
      </c>
      <c r="L704" s="6">
        <f>'1'!L704</f>
        <v>0.55106412166749685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2.18328108227243E-2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2.7291013528405374E-2</v>
      </c>
      <c r="I705" s="6">
        <f>'1'!I705</f>
        <v>1.6374608117043225E-2</v>
      </c>
      <c r="J705" s="6">
        <f>'1'!J705</f>
        <v>2.8523423304540087E-2</v>
      </c>
      <c r="K705" s="6">
        <f>'1'!K705</f>
        <v>2.8523423304540087E-2</v>
      </c>
      <c r="L705" s="6">
        <f>'1'!L705</f>
        <v>0.3563876379587429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1.49512012354579E-2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1.8689001544322376E-2</v>
      </c>
      <c r="I706" s="6">
        <f>'1'!I706</f>
        <v>1.1213400926593425E-2</v>
      </c>
      <c r="J706" s="6">
        <f>'1'!J706</f>
        <v>2.9278612870120891E-2</v>
      </c>
      <c r="K706" s="6">
        <f>'1'!K706</f>
        <v>2.9278612870120891E-2</v>
      </c>
      <c r="L706" s="6">
        <f>'1'!L706</f>
        <v>0.24405576250423439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3.2758964553008897E-2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4.094870569126112E-2</v>
      </c>
      <c r="I707" s="6">
        <f>'1'!I707</f>
        <v>2.4569223414756675E-2</v>
      </c>
      <c r="J707" s="6">
        <f>'1'!J707</f>
        <v>3.7429354667850363E-2</v>
      </c>
      <c r="K707" s="6">
        <f>'1'!K707</f>
        <v>3.7429354667850363E-2</v>
      </c>
      <c r="L707" s="6">
        <f>'1'!L707</f>
        <v>0.5347405835106408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4.0632242846574199E-2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5.0790303558217745E-2</v>
      </c>
      <c r="I708" s="6">
        <f>'1'!I708</f>
        <v>3.0474182134930649E-2</v>
      </c>
      <c r="J708" s="6">
        <f>'1'!J708</f>
        <v>3.1428452520034948E-2</v>
      </c>
      <c r="K708" s="6">
        <f>'1'!K708</f>
        <v>3.1428452520034948E-2</v>
      </c>
      <c r="L708" s="6">
        <f>'1'!L708</f>
        <v>0.66325995175960062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4.7204908390492899E-2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5.9006135488116125E-2</v>
      </c>
      <c r="I709" s="6">
        <f>'1'!I709</f>
        <v>3.5403681292869672E-2</v>
      </c>
      <c r="J709" s="6">
        <f>'1'!J709</f>
        <v>2.5637763310955092E-2</v>
      </c>
      <c r="K709" s="6">
        <f>'1'!K709</f>
        <v>2.5637763310955092E-2</v>
      </c>
      <c r="L709" s="6">
        <f>'1'!L709</f>
        <v>0.77054878265314453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4.1371742127068997E-2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5.171467765883625E-2</v>
      </c>
      <c r="I710" s="6">
        <f>'1'!I710</f>
        <v>3.1028806595301748E-2</v>
      </c>
      <c r="J710" s="6">
        <f>'1'!J710</f>
        <v>2.7694063936064245E-2</v>
      </c>
      <c r="K710" s="6">
        <f>'1'!K710</f>
        <v>2.7694063936064245E-2</v>
      </c>
      <c r="L710" s="6">
        <f>'1'!L710</f>
        <v>0.67533115981373826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3.4989269963940403E-2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4.3736587454925507E-2</v>
      </c>
      <c r="I711" s="6">
        <f>'1'!I711</f>
        <v>2.6241952472955302E-2</v>
      </c>
      <c r="J711" s="6">
        <f>'1'!J711</f>
        <v>1.7503313361059154E-2</v>
      </c>
      <c r="K711" s="6">
        <f>'1'!K711</f>
        <v>1.7503313361059154E-2</v>
      </c>
      <c r="L711" s="6">
        <f>'1'!L711</f>
        <v>0.57114694839798619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4.4529238497768901E-2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5.5661548122211128E-2</v>
      </c>
      <c r="I712" s="6">
        <f>'1'!I712</f>
        <v>3.3396928873326674E-2</v>
      </c>
      <c r="J712" s="6">
        <f>'1'!J712</f>
        <v>2.5561164721829361E-2</v>
      </c>
      <c r="K712" s="6">
        <f>'1'!K712</f>
        <v>2.5561164721829361E-2</v>
      </c>
      <c r="L712" s="6">
        <f>'1'!L712</f>
        <v>0.72687251573689771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3.1840286356529801E-2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3.9800357945662251E-2</v>
      </c>
      <c r="I713" s="6">
        <f>'1'!I713</f>
        <v>2.3880214767397351E-2</v>
      </c>
      <c r="J713" s="6">
        <f>'1'!J713</f>
        <v>3.4211493361638784E-2</v>
      </c>
      <c r="K713" s="6">
        <f>'1'!K713</f>
        <v>3.4211493361638784E-2</v>
      </c>
      <c r="L713" s="6">
        <f>'1'!L713</f>
        <v>0.51974455046909551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3.3090329766709899E-2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4.1362912208387372E-2</v>
      </c>
      <c r="I714" s="6">
        <f>'1'!I714</f>
        <v>2.4817747325032426E-2</v>
      </c>
      <c r="J714" s="6">
        <f>'1'!J714</f>
        <v>3.7867105480320476E-2</v>
      </c>
      <c r="K714" s="6">
        <f>'1'!K714</f>
        <v>3.7867105480320476E-2</v>
      </c>
      <c r="L714" s="6">
        <f>'1'!L714</f>
        <v>0.54014961978963782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4.4109724961458402E-2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5.5137156201823002E-2</v>
      </c>
      <c r="I715" s="6">
        <f>'1'!I715</f>
        <v>3.3082293721093801E-2</v>
      </c>
      <c r="J715" s="6">
        <f>'1'!J715</f>
        <v>3.4723797947767435E-2</v>
      </c>
      <c r="K715" s="6">
        <f>'1'!K715</f>
        <v>3.4723797947767435E-2</v>
      </c>
      <c r="L715" s="6">
        <f>'1'!L715</f>
        <v>0.72002459132114616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6.3824032383142701E-2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7.978004047892838E-2</v>
      </c>
      <c r="I716" s="6">
        <f>'1'!I716</f>
        <v>4.7868024287357022E-2</v>
      </c>
      <c r="J716" s="6">
        <f>'1'!J716</f>
        <v>8.6809494869418483E-3</v>
      </c>
      <c r="K716" s="6">
        <f>'1'!K716</f>
        <v>8.6809494869418483E-3</v>
      </c>
      <c r="L716" s="6">
        <f>'1'!L716</f>
        <v>1.0418308632233311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3-PhenylPropionic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0.68274469999999998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0.98684403359096495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0.95434445160442805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0.90670941919486703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0.85122976530380201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0.79195961158350803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0.73153364008912403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0.67511209995904398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0.62690033584222205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0.58857116383016095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0.56044702043244299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0.54064630320826201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0.52926473159995502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0.523982759189067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0.52277276174110099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0.522903902574263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0.52298773055117598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0.52350471623574002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0.52353064331786603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0.52014756029268705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0.51306281638736395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0.50302802870454999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0.48760393263759899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0.46800080334632599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0.44454552373900202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0.416940266720916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0.38473601905635402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0.34614437825001099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0.30149454709893603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0.25433299353814098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0.20939491443223099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0.16767389574104999</v>
      </c>
      <c r="D37" s="3" t="e">
        <f>'1'!D37</f>
        <v>#N/A</v>
      </c>
      <c r="E37" s="54">
        <f>'1'!E37</f>
        <v>0</v>
      </c>
      <c r="F37" s="3">
        <f>'1'!F37</f>
        <v>0.16767389574104999</v>
      </c>
      <c r="G37" s="3">
        <f>'1'!G37</f>
        <v>0</v>
      </c>
      <c r="H37" s="6">
        <f>'1'!H37</f>
        <v>0.20959236967631248</v>
      </c>
      <c r="I37" s="6">
        <f>'1'!I37</f>
        <v>0.1257554218057875</v>
      </c>
      <c r="J37" s="6">
        <f>'1'!J37</f>
        <v>8.827313627757559E-2</v>
      </c>
      <c r="K37" s="6">
        <f>'1'!K37</f>
        <v>0.20227268001460574</v>
      </c>
      <c r="L37" s="6">
        <f>'1'!L37</f>
        <v>0.16767389574104999</v>
      </c>
      <c r="M37" s="6">
        <f>'1'!M37</f>
        <v>0.58241300715713573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0.58241300715713573</v>
      </c>
      <c r="R37" s="6">
        <f>'1'!R37</f>
        <v>0.20959236967631248</v>
      </c>
      <c r="S37" s="6">
        <f>'1'!S37</f>
        <v>0.1257554218057875</v>
      </c>
      <c r="T37" s="6">
        <f>'1'!T37</f>
        <v>0.72801625894641964</v>
      </c>
      <c r="U37" s="6">
        <f>'1'!U37</f>
        <v>0.43680975536785183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0.130418478578465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0.16302309822308125</v>
      </c>
      <c r="I38" s="6">
        <f>'1'!I38</f>
        <v>9.7813858933848752E-2</v>
      </c>
      <c r="J38" s="6">
        <f>'1'!J38</f>
        <v>8.7315590174510516E-2</v>
      </c>
      <c r="K38" s="6">
        <f>'1'!K38</f>
        <v>0.20007851965425025</v>
      </c>
      <c r="L38" s="6">
        <f>'1'!L38</f>
        <v>0.130418478578465</v>
      </c>
      <c r="M38" s="6">
        <f>'1'!M38</f>
        <v>0.45300681994678771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0.16302309822308125</v>
      </c>
      <c r="S38" s="6">
        <f>'1'!S38</f>
        <v>9.7813858933848752E-2</v>
      </c>
      <c r="T38" s="6">
        <f>'1'!T38</f>
        <v>0.56625852493348461</v>
      </c>
      <c r="U38" s="6">
        <f>'1'!U38</f>
        <v>0.33975511496009081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9.9387703458056406E-2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0.12423462932257051</v>
      </c>
      <c r="I39" s="6">
        <f>'1'!I39</f>
        <v>7.4540777593542301E-2</v>
      </c>
      <c r="J39" s="6">
        <f>'1'!J39</f>
        <v>8.7755890432511266E-2</v>
      </c>
      <c r="K39" s="6">
        <f>'1'!K39</f>
        <v>0.20108744169953571</v>
      </c>
      <c r="L39" s="6">
        <f>'1'!L39</f>
        <v>9.9387703458056406E-2</v>
      </c>
      <c r="M39" s="6">
        <f>'1'!M39</f>
        <v>0.34522184261075134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0.12423462932257051</v>
      </c>
      <c r="S39" s="6">
        <f>'1'!S39</f>
        <v>7.4540777593542301E-2</v>
      </c>
      <c r="T39" s="6">
        <f>'1'!T39</f>
        <v>0.43152730326343919</v>
      </c>
      <c r="U39" s="6">
        <f>'1'!U39</f>
        <v>0.25891638195806349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7.5191498878193999E-2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9.3989373597742495E-2</v>
      </c>
      <c r="I40" s="6">
        <f>'1'!I40</f>
        <v>5.6393624158645503E-2</v>
      </c>
      <c r="J40" s="6">
        <f>'1'!J40</f>
        <v>8.9501820681147801E-2</v>
      </c>
      <c r="K40" s="6">
        <f>'1'!K40</f>
        <v>0.20508813778220106</v>
      </c>
      <c r="L40" s="6">
        <f>'1'!L40</f>
        <v>7.5191498878193999E-2</v>
      </c>
      <c r="M40" s="6">
        <f>'1'!M40</f>
        <v>0.26117665353188346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9.3989373597742495E-2</v>
      </c>
      <c r="S40" s="6">
        <f>'1'!S40</f>
        <v>5.6393624158645503E-2</v>
      </c>
      <c r="T40" s="6">
        <f>'1'!T40</f>
        <v>0.32647081691485436</v>
      </c>
      <c r="U40" s="6">
        <f>'1'!U40</f>
        <v>0.1958824901489126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5.8503013321796499E-2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7.312876665224563E-2</v>
      </c>
      <c r="I41" s="6">
        <f>'1'!I41</f>
        <v>4.3877259991347374E-2</v>
      </c>
      <c r="J41" s="6">
        <f>'1'!J41</f>
        <v>9.1940378886472399E-2</v>
      </c>
      <c r="K41" s="6">
        <f>'1'!K41</f>
        <v>0.21067594993392491</v>
      </c>
      <c r="L41" s="6">
        <f>'1'!L41</f>
        <v>5.8503013321796499E-2</v>
      </c>
      <c r="M41" s="6">
        <f>'1'!M41</f>
        <v>0.20320942485360127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7.312876665224563E-2</v>
      </c>
      <c r="S41" s="6">
        <f>'1'!S41</f>
        <v>4.3877259991347374E-2</v>
      </c>
      <c r="T41" s="6">
        <f>'1'!T41</f>
        <v>0.25401178106700162</v>
      </c>
      <c r="U41" s="6">
        <f>'1'!U41</f>
        <v>0.15240706864020095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4.7306362245664903E-2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5.9132952807081127E-2</v>
      </c>
      <c r="I42" s="6">
        <f>'1'!I42</f>
        <v>3.5479771684248679E-2</v>
      </c>
      <c r="J42" s="6">
        <f>'1'!J42</f>
        <v>9.485295628584825E-2</v>
      </c>
      <c r="K42" s="6">
        <f>'1'!K42</f>
        <v>0.21734994908208233</v>
      </c>
      <c r="L42" s="6">
        <f>'1'!L42</f>
        <v>4.7306362245664903E-2</v>
      </c>
      <c r="M42" s="6">
        <f>'1'!M42</f>
        <v>0.16431800890290424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5.9132952807081127E-2</v>
      </c>
      <c r="S42" s="6">
        <f>'1'!S42</f>
        <v>3.5479771684248679E-2</v>
      </c>
      <c r="T42" s="6">
        <f>'1'!T42</f>
        <v>0.20539751112863031</v>
      </c>
      <c r="U42" s="6">
        <f>'1'!U42</f>
        <v>0.12323850667717817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3.9458726588701601E-2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4.9323408235876998E-2</v>
      </c>
      <c r="I43" s="6">
        <f>'1'!I43</f>
        <v>2.9594044941526201E-2</v>
      </c>
      <c r="J43" s="6">
        <f>'1'!J43</f>
        <v>9.8257749867406097E-2</v>
      </c>
      <c r="K43" s="6">
        <f>'1'!K43</f>
        <v>0.22515183255060012</v>
      </c>
      <c r="L43" s="6">
        <f>'1'!L43</f>
        <v>3.9458726588701601E-2</v>
      </c>
      <c r="M43" s="6">
        <f>'1'!M43</f>
        <v>0.13705935267710634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4.9323408235876998E-2</v>
      </c>
      <c r="S43" s="6">
        <f>'1'!S43</f>
        <v>2.9594044941526201E-2</v>
      </c>
      <c r="T43" s="6">
        <f>'1'!T43</f>
        <v>0.17132419084638292</v>
      </c>
      <c r="U43" s="6">
        <f>'1'!U43</f>
        <v>0.10279451450782975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3.4581468613286197E-2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4.3226835766607748E-2</v>
      </c>
      <c r="I44" s="6">
        <f>'1'!I44</f>
        <v>2.5936101459964646E-2</v>
      </c>
      <c r="J44" s="6">
        <f>'1'!J44</f>
        <v>0.10172966635702546</v>
      </c>
      <c r="K44" s="6">
        <f>'1'!K44</f>
        <v>0.23310752419991349</v>
      </c>
      <c r="L44" s="6">
        <f>'1'!L44</f>
        <v>3.4581468613286197E-2</v>
      </c>
      <c r="M44" s="6">
        <f>'1'!M44</f>
        <v>0.12011826311997154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4.3226835766607748E-2</v>
      </c>
      <c r="S44" s="6">
        <f>'1'!S44</f>
        <v>2.5936101459964646E-2</v>
      </c>
      <c r="T44" s="6">
        <f>'1'!T44</f>
        <v>0.15014782889996442</v>
      </c>
      <c r="U44" s="6">
        <f>'1'!U44</f>
        <v>9.0088697339978652E-2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3.1350333764179901E-2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3.9187917205224874E-2</v>
      </c>
      <c r="I45" s="6">
        <f>'1'!I45</f>
        <v>2.3512750323134927E-2</v>
      </c>
      <c r="J45" s="6">
        <f>'1'!J45</f>
        <v>0.10540266742372967</v>
      </c>
      <c r="K45" s="6">
        <f>'1'!K45</f>
        <v>0.24152398928531119</v>
      </c>
      <c r="L45" s="6">
        <f>'1'!L45</f>
        <v>3.1350333764179901E-2</v>
      </c>
      <c r="M45" s="6">
        <f>'1'!M45</f>
        <v>0.10889495995950528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3.9187917205224874E-2</v>
      </c>
      <c r="S45" s="6">
        <f>'1'!S45</f>
        <v>2.3512750323134927E-2</v>
      </c>
      <c r="T45" s="6">
        <f>'1'!T45</f>
        <v>0.13611869994938161</v>
      </c>
      <c r="U45" s="6">
        <f>'1'!U45</f>
        <v>8.1671219969628964E-2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2.8625597479364401E-2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3.5781996849205501E-2</v>
      </c>
      <c r="I46" s="6">
        <f>'1'!I46</f>
        <v>2.1469198109523302E-2</v>
      </c>
      <c r="J46" s="6">
        <f>'1'!J46</f>
        <v>0.10911066819951656</v>
      </c>
      <c r="K46" s="6">
        <f>'1'!K46</f>
        <v>0.25002065413764163</v>
      </c>
      <c r="L46" s="6">
        <f>'1'!L46</f>
        <v>2.8625597479364401E-2</v>
      </c>
      <c r="M46" s="6">
        <f>'1'!M46</f>
        <v>9.9430625357294175E-2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3.5781996849205501E-2</v>
      </c>
      <c r="S46" s="6">
        <f>'1'!S46</f>
        <v>2.1469198109523302E-2</v>
      </c>
      <c r="T46" s="6">
        <f>'1'!T46</f>
        <v>0.12428828169661772</v>
      </c>
      <c r="U46" s="6">
        <f>'1'!U46</f>
        <v>7.4572969017970628E-2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2.63233121929068E-2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3.29041402411335E-2</v>
      </c>
      <c r="I47" s="4">
        <f>'1'!I47</f>
        <v>1.9742484144680099E-2</v>
      </c>
      <c r="J47" s="6">
        <f>'1'!J47</f>
        <v>0.67252603593730809</v>
      </c>
      <c r="K47" s="6">
        <f>'1'!K47</f>
        <v>0.67252603593730809</v>
      </c>
      <c r="L47" s="6">
        <f>'1'!L47</f>
        <v>0.42968828575733664</v>
      </c>
      <c r="M47" s="6">
        <f>'1'!M47</f>
        <v>3.2401689385328794E-2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0.53711035719667077</v>
      </c>
      <c r="S47" s="6">
        <f>'1'!S47</f>
        <v>0.32226621431800251</v>
      </c>
      <c r="T47" s="6">
        <f>'1'!T47</f>
        <v>4.0502111731660989E-2</v>
      </c>
      <c r="U47" s="6">
        <f>'1'!U47</f>
        <v>2.4301267038996596E-2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2.5238052431311098E-2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3.1547565539138872E-2</v>
      </c>
      <c r="I48" s="4">
        <f>'1'!I48</f>
        <v>1.8928539323483325E-2</v>
      </c>
      <c r="J48" s="6">
        <f>'1'!J48</f>
        <v>0.69371306262279753</v>
      </c>
      <c r="K48" s="6">
        <f>'1'!K48</f>
        <v>0.69371306262279753</v>
      </c>
      <c r="L48" s="6">
        <f>'1'!L48</f>
        <v>0.41197306044130932</v>
      </c>
      <c r="M48" s="6">
        <f>'1'!M48</f>
        <v>3.1065829770097871E-2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0.51496632555163668</v>
      </c>
      <c r="S48" s="6">
        <f>'1'!S48</f>
        <v>0.30897979533098197</v>
      </c>
      <c r="T48" s="6">
        <f>'1'!T48</f>
        <v>3.8832287212622336E-2</v>
      </c>
      <c r="U48" s="6">
        <f>'1'!U48</f>
        <v>2.3299372327573405E-2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2.4734098104062699E-2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3.0917622630078374E-2</v>
      </c>
      <c r="I49" s="4">
        <f>'1'!I49</f>
        <v>1.8550573578047024E-2</v>
      </c>
      <c r="J49" s="6">
        <f>'1'!J49</f>
        <v>0.71498271367875477</v>
      </c>
      <c r="K49" s="6">
        <f>'1'!K49</f>
        <v>0.71498271367875477</v>
      </c>
      <c r="L49" s="6">
        <f>'1'!L49</f>
        <v>0.40374676773967477</v>
      </c>
      <c r="M49" s="6">
        <f>'1'!M49</f>
        <v>3.0445506177981866E-2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0.50468345967459349</v>
      </c>
      <c r="S49" s="6">
        <f>'1'!S49</f>
        <v>0.30281007580475605</v>
      </c>
      <c r="T49" s="6">
        <f>'1'!T49</f>
        <v>3.8056882722477335E-2</v>
      </c>
      <c r="U49" s="6">
        <f>'1'!U49</f>
        <v>2.28341296334864E-2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2.39487196360594E-2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2.9935899545074252E-2</v>
      </c>
      <c r="I50" s="4">
        <f>'1'!I50</f>
        <v>1.7961539727044548E-2</v>
      </c>
      <c r="J50" s="6">
        <f>'1'!J50</f>
        <v>0.73496603770420943</v>
      </c>
      <c r="K50" s="6">
        <f>'1'!K50</f>
        <v>0.73496603770420943</v>
      </c>
      <c r="L50" s="6">
        <f>'1'!L50</f>
        <v>0.39092665129255094</v>
      </c>
      <c r="M50" s="6">
        <f>'1'!M50</f>
        <v>2.9478774142754724E-2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0.48865831411568866</v>
      </c>
      <c r="S50" s="6">
        <f>'1'!S50</f>
        <v>0.29319498846941322</v>
      </c>
      <c r="T50" s="6">
        <f>'1'!T50</f>
        <v>3.6848467678443408E-2</v>
      </c>
      <c r="U50" s="6">
        <f>'1'!U50</f>
        <v>2.2109080607066043E-2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2.3323098287000198E-2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2.9153872858750249E-2</v>
      </c>
      <c r="I51" s="4">
        <f>'1'!I51</f>
        <v>1.7492323715250148E-2</v>
      </c>
      <c r="J51" s="6">
        <f>'1'!J51</f>
        <v>0.75462431239815819</v>
      </c>
      <c r="K51" s="6">
        <f>'1'!K51</f>
        <v>0.75462431239815819</v>
      </c>
      <c r="L51" s="6">
        <f>'1'!L51</f>
        <v>0.38071432835080204</v>
      </c>
      <c r="M51" s="6">
        <f>'1'!M51</f>
        <v>2.8708689114073985E-2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0.47589291043850257</v>
      </c>
      <c r="S51" s="6">
        <f>'1'!S51</f>
        <v>0.28553574626310152</v>
      </c>
      <c r="T51" s="6">
        <f>'1'!T51</f>
        <v>3.5885861392592484E-2</v>
      </c>
      <c r="U51" s="6">
        <f>'1'!U51</f>
        <v>2.153151683555549E-2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2.34309936565796E-2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2.9288742070724502E-2</v>
      </c>
      <c r="I52" s="4">
        <f>'1'!I52</f>
        <v>1.7573245242434699E-2</v>
      </c>
      <c r="J52" s="6">
        <f>'1'!J52</f>
        <v>0.77345527340433196</v>
      </c>
      <c r="K52" s="6">
        <f>'1'!K52</f>
        <v>0.77345527340433196</v>
      </c>
      <c r="L52" s="6">
        <f>'1'!L52</f>
        <v>0.38247555718309995</v>
      </c>
      <c r="M52" s="6">
        <f>'1'!M52</f>
        <v>2.8841498854185989E-2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0.47809444647887495</v>
      </c>
      <c r="S52" s="6">
        <f>'1'!S52</f>
        <v>0.28685666788732495</v>
      </c>
      <c r="T52" s="6">
        <f>'1'!T52</f>
        <v>3.6051873567732484E-2</v>
      </c>
      <c r="U52" s="6">
        <f>'1'!U52</f>
        <v>2.1631124140639491E-2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2.3495385445608599E-2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2.9369231807010749E-2</v>
      </c>
      <c r="I53" s="4">
        <f>'1'!I53</f>
        <v>1.7621539084206449E-2</v>
      </c>
      <c r="J53" s="6">
        <f>'1'!J53</f>
        <v>0.79137399499518124</v>
      </c>
      <c r="K53" s="6">
        <f>'1'!K53</f>
        <v>0.79137399499518124</v>
      </c>
      <c r="L53" s="6">
        <f>'1'!L53</f>
        <v>0.3835266558154436</v>
      </c>
      <c r="M53" s="6">
        <f>'1'!M53</f>
        <v>2.892075950086272E-2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0.47940831976930448</v>
      </c>
      <c r="S53" s="6">
        <f>'1'!S53</f>
        <v>0.28764499186158271</v>
      </c>
      <c r="T53" s="6">
        <f>'1'!T53</f>
        <v>3.6150949376078399E-2</v>
      </c>
      <c r="U53" s="6">
        <f>'1'!U53</f>
        <v>2.1690569625647041E-2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2.3866587512977398E-2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2.983323439122175E-2</v>
      </c>
      <c r="I54" s="4">
        <f>'1'!I54</f>
        <v>1.7899940634733047E-2</v>
      </c>
      <c r="J54" s="6">
        <f>'1'!J54</f>
        <v>0.80824532817879247</v>
      </c>
      <c r="K54" s="6">
        <f>'1'!K54</f>
        <v>0.80824532817879247</v>
      </c>
      <c r="L54" s="6">
        <f>'1'!L54</f>
        <v>0.38958596852003013</v>
      </c>
      <c r="M54" s="6">
        <f>'1'!M54</f>
        <v>2.9377676700261233E-2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0.4869824606500377</v>
      </c>
      <c r="S54" s="6">
        <f>'1'!S54</f>
        <v>0.29218947639002257</v>
      </c>
      <c r="T54" s="6">
        <f>'1'!T54</f>
        <v>3.6722095875326544E-2</v>
      </c>
      <c r="U54" s="6">
        <f>'1'!U54</f>
        <v>2.2033257525195925E-2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2.4674147805567901E-2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3.0842684756959875E-2</v>
      </c>
      <c r="I55" s="4">
        <f>'1'!I55</f>
        <v>1.8505610854175927E-2</v>
      </c>
      <c r="J55" s="6">
        <f>'1'!J55</f>
        <v>0.82529270427981838</v>
      </c>
      <c r="K55" s="6">
        <f>'1'!K55</f>
        <v>0.82529270427981838</v>
      </c>
      <c r="L55" s="6">
        <f>'1'!L55</f>
        <v>0.40276816972730872</v>
      </c>
      <c r="M55" s="6">
        <f>'1'!M55</f>
        <v>3.0371712616740376E-2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0.50346021215913594</v>
      </c>
      <c r="S55" s="6">
        <f>'1'!S55</f>
        <v>0.30207612729548156</v>
      </c>
      <c r="T55" s="6">
        <f>'1'!T55</f>
        <v>3.796464077092547E-2</v>
      </c>
      <c r="U55" s="6">
        <f>'1'!U55</f>
        <v>2.2778784462555282E-2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2.54714624964065E-2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3.1839328120508124E-2</v>
      </c>
      <c r="I56" s="4">
        <f>'1'!I56</f>
        <v>1.9103596872304875E-2</v>
      </c>
      <c r="J56" s="6">
        <f>'1'!J56</f>
        <v>0.84085030710361219</v>
      </c>
      <c r="K56" s="6">
        <f>'1'!K56</f>
        <v>0.84085030710361219</v>
      </c>
      <c r="L56" s="6">
        <f>'1'!L56</f>
        <v>0.41578312697147712</v>
      </c>
      <c r="M56" s="6">
        <f>'1'!M56</f>
        <v>3.1353137095756857E-2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0.5197289087143464</v>
      </c>
      <c r="S56" s="6">
        <f>'1'!S56</f>
        <v>0.31183734522860784</v>
      </c>
      <c r="T56" s="6">
        <f>'1'!T56</f>
        <v>3.9191421369696069E-2</v>
      </c>
      <c r="U56" s="6">
        <f>'1'!U56</f>
        <v>2.3514852821817644E-2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2.60794283590139E-2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3.2599285448767376E-2</v>
      </c>
      <c r="I57" s="4">
        <f>'1'!I57</f>
        <v>1.9559571269260424E-2</v>
      </c>
      <c r="J57" s="6">
        <f>'1'!J57</f>
        <v>0.85557875771350167</v>
      </c>
      <c r="K57" s="6">
        <f>'1'!K57</f>
        <v>0.85557875771350167</v>
      </c>
      <c r="L57" s="6">
        <f>'1'!L57</f>
        <v>0.42570725078189742</v>
      </c>
      <c r="M57" s="6">
        <f>'1'!M57</f>
        <v>3.2101489768578809E-2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0.5321340634773718</v>
      </c>
      <c r="S57" s="6">
        <f>'1'!S57</f>
        <v>0.31928043808642304</v>
      </c>
      <c r="T57" s="6">
        <f>'1'!T57</f>
        <v>4.0126862210723507E-2</v>
      </c>
      <c r="U57" s="6">
        <f>'1'!U57</f>
        <v>2.4076117326434106E-2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2.7364537341457301E-2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3.4205671676821627E-2</v>
      </c>
      <c r="I58" s="4">
        <f>'1'!I58</f>
        <v>2.0523403006092976E-2</v>
      </c>
      <c r="J58" s="6">
        <f>'1'!J58</f>
        <v>0.87033020716602227</v>
      </c>
      <c r="K58" s="6">
        <f>'1'!K58</f>
        <v>0.87033020716602227</v>
      </c>
      <c r="L58" s="6">
        <f>'1'!L58</f>
        <v>0.44668471257054948</v>
      </c>
      <c r="M58" s="6">
        <f>'1'!M58</f>
        <v>3.3683346252682184E-2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0.55835589071318681</v>
      </c>
      <c r="S58" s="6">
        <f>'1'!S58</f>
        <v>0.3350135344279121</v>
      </c>
      <c r="T58" s="6">
        <f>'1'!T58</f>
        <v>4.210418281585273E-2</v>
      </c>
      <c r="U58" s="6">
        <f>'1'!U58</f>
        <v>2.5262509689511638E-2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2.86856933207922E-2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3.5857116650990249E-2</v>
      </c>
      <c r="I59" s="4">
        <f>'1'!I59</f>
        <v>2.1514269990594151E-2</v>
      </c>
      <c r="J59" s="6">
        <f>'1'!J59</f>
        <v>0.88426905828224989</v>
      </c>
      <c r="K59" s="6">
        <f>'1'!K59</f>
        <v>0.88426905828224989</v>
      </c>
      <c r="L59" s="6">
        <f>'1'!L59</f>
        <v>0.46825058710101369</v>
      </c>
      <c r="M59" s="6">
        <f>'1'!M59</f>
        <v>3.5309573429500543E-2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0.5853132338762671</v>
      </c>
      <c r="S59" s="6">
        <f>'1'!S59</f>
        <v>0.35118794032576028</v>
      </c>
      <c r="T59" s="6">
        <f>'1'!T59</f>
        <v>4.4136966786875675E-2</v>
      </c>
      <c r="U59" s="6">
        <f>'1'!U59</f>
        <v>2.6482180072125407E-2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3.01576707252302E-2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3.7697088406537752E-2</v>
      </c>
      <c r="I60" s="4">
        <f>'1'!I60</f>
        <v>2.2618253043922648E-2</v>
      </c>
      <c r="J60" s="6">
        <f>'1'!J60</f>
        <v>0.89797417486184294</v>
      </c>
      <c r="K60" s="6">
        <f>'1'!K60</f>
        <v>0.89797417486184294</v>
      </c>
      <c r="L60" s="6">
        <f>'1'!L60</f>
        <v>0.49227839344055679</v>
      </c>
      <c r="M60" s="6">
        <f>'1'!M60</f>
        <v>3.7121448557193425E-2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0.61534799180069599</v>
      </c>
      <c r="S60" s="6">
        <f>'1'!S60</f>
        <v>0.3692087950804176</v>
      </c>
      <c r="T60" s="6">
        <f>'1'!T60</f>
        <v>4.6401810696491783E-2</v>
      </c>
      <c r="U60" s="6">
        <f>'1'!U60</f>
        <v>2.7841086417895067E-2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3.2063586510358101E-2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4.0079483137947625E-2</v>
      </c>
      <c r="I61" s="4">
        <f>'1'!I61</f>
        <v>2.4047689882768578E-2</v>
      </c>
      <c r="J61" s="6">
        <f>'1'!J61</f>
        <v>0.91180001791019272</v>
      </c>
      <c r="K61" s="6">
        <f>'1'!K61</f>
        <v>0.91180001791019272</v>
      </c>
      <c r="L61" s="6">
        <f>'1'!L61</f>
        <v>0.5233895879782311</v>
      </c>
      <c r="M61" s="6">
        <f>'1'!M61</f>
        <v>3.9467463785510706E-2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0.65423698497278893</v>
      </c>
      <c r="S61" s="6">
        <f>'1'!S61</f>
        <v>0.39254219098367332</v>
      </c>
      <c r="T61" s="6">
        <f>'1'!T61</f>
        <v>4.9334329731888379E-2</v>
      </c>
      <c r="U61" s="6">
        <f>'1'!U61</f>
        <v>2.960059783913303E-2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3.4138609976998503E-2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4.2673262471248127E-2</v>
      </c>
      <c r="I62" s="4">
        <f>'1'!I62</f>
        <v>2.5603957482748879E-2</v>
      </c>
      <c r="J62" s="6">
        <f>'1'!J62</f>
        <v>0.92441565220431432</v>
      </c>
      <c r="K62" s="6">
        <f>'1'!K62</f>
        <v>0.92441565220431432</v>
      </c>
      <c r="L62" s="6">
        <f>'1'!L62</f>
        <v>0.55726120982250715</v>
      </c>
      <c r="M62" s="6">
        <f>'1'!M62</f>
        <v>4.2021635743075672E-2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0.696576512278134</v>
      </c>
      <c r="S62" s="6">
        <f>'1'!S62</f>
        <v>0.41794590736688036</v>
      </c>
      <c r="T62" s="6">
        <f>'1'!T62</f>
        <v>5.2527044678844587E-2</v>
      </c>
      <c r="U62" s="6">
        <f>'1'!U62</f>
        <v>3.1516226807306758E-2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3.5878492496326402E-2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4.4848115620408004E-2</v>
      </c>
      <c r="I63" s="4">
        <f>'1'!I63</f>
        <v>2.6908869372244799E-2</v>
      </c>
      <c r="J63" s="6">
        <f>'1'!J63</f>
        <v>0.93703244847057565</v>
      </c>
      <c r="K63" s="6">
        <f>'1'!K63</f>
        <v>0.93703244847057565</v>
      </c>
      <c r="L63" s="6">
        <f>'1'!L63</f>
        <v>0.58566216224332801</v>
      </c>
      <c r="M63" s="6">
        <f>'1'!M63</f>
        <v>4.4163278578334714E-2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0.73207770280416007</v>
      </c>
      <c r="S63" s="6">
        <f>'1'!S63</f>
        <v>0.43924662168249601</v>
      </c>
      <c r="T63" s="6">
        <f>'1'!T63</f>
        <v>5.5204098222918392E-2</v>
      </c>
      <c r="U63" s="6">
        <f>'1'!U63</f>
        <v>3.3122458933751035E-2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3.7232936523592101E-2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4.6541170654490129E-2</v>
      </c>
      <c r="I64" s="4">
        <f>'1'!I64</f>
        <v>2.7924702392694074E-2</v>
      </c>
      <c r="J64" s="6">
        <f>'1'!J64</f>
        <v>0.94932243161503571</v>
      </c>
      <c r="K64" s="6">
        <f>'1'!K64</f>
        <v>0.94932243161503571</v>
      </c>
      <c r="L64" s="6">
        <f>'1'!L64</f>
        <v>0.60777141384377398</v>
      </c>
      <c r="M64" s="6">
        <f>'1'!M64</f>
        <v>4.5830480423591211E-2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0.75971426730471747</v>
      </c>
      <c r="S64" s="6">
        <f>'1'!S64</f>
        <v>0.45582856038283048</v>
      </c>
      <c r="T64" s="6">
        <f>'1'!T64</f>
        <v>5.7288100529489017E-2</v>
      </c>
      <c r="U64" s="6">
        <f>'1'!U64</f>
        <v>3.4372860317693404E-2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3.96521770105056E-2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4.9565221263132002E-2</v>
      </c>
      <c r="I65" s="4">
        <f>'1'!I65</f>
        <v>2.9739132757879198E-2</v>
      </c>
      <c r="J65" s="6">
        <f>'1'!J65</f>
        <v>0.96136119199022629</v>
      </c>
      <c r="K65" s="6">
        <f>'1'!K65</f>
        <v>0.96136119199022629</v>
      </c>
      <c r="L65" s="6">
        <f>'1'!L65</f>
        <v>0.6472618582847558</v>
      </c>
      <c r="M65" s="6">
        <f>'1'!M65</f>
        <v>4.8808353353522328E-2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0.80907732285594469</v>
      </c>
      <c r="S65" s="6">
        <f>'1'!S65</f>
        <v>0.48544639371356685</v>
      </c>
      <c r="T65" s="6">
        <f>'1'!T65</f>
        <v>6.1010441691902909E-2</v>
      </c>
      <c r="U65" s="6">
        <f>'1'!U65</f>
        <v>3.6606265015141748E-2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4.27102102396597E-2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5.3387762799574627E-2</v>
      </c>
      <c r="I66" s="4">
        <f>'1'!I66</f>
        <v>3.2032657679744773E-2</v>
      </c>
      <c r="J66" s="6">
        <f>'1'!J66</f>
        <v>0.97266601077715831</v>
      </c>
      <c r="K66" s="6">
        <f>'1'!K66</f>
        <v>0.97266601077715831</v>
      </c>
      <c r="L66" s="6">
        <f>'1'!L66</f>
        <v>0.69717962875355999</v>
      </c>
      <c r="M66" s="6">
        <f>'1'!M66</f>
        <v>5.2572524142324696E-2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0.87147453594195001</v>
      </c>
      <c r="S66" s="6">
        <f>'1'!S66</f>
        <v>0.52288472156516996</v>
      </c>
      <c r="T66" s="6">
        <f>'1'!T66</f>
        <v>6.5715655177905868E-2</v>
      </c>
      <c r="U66" s="6">
        <f>'1'!U66</f>
        <v>3.9429393106743524E-2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4.5262459293210697E-2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5.6578074116513374E-2</v>
      </c>
      <c r="I67" s="4">
        <f>'1'!I67</f>
        <v>3.3946844469908019E-2</v>
      </c>
      <c r="J67" s="6">
        <f>'1'!J67</f>
        <v>0.98172146272311445</v>
      </c>
      <c r="K67" s="6">
        <f>'1'!K67</f>
        <v>0.98172146272311445</v>
      </c>
      <c r="L67" s="6">
        <f>'1'!L67</f>
        <v>0.73884123701202331</v>
      </c>
      <c r="M67" s="6">
        <f>'1'!M67</f>
        <v>5.5714118956120308E-2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0.92355154626502911</v>
      </c>
      <c r="S67" s="6">
        <f>'1'!S67</f>
        <v>0.55413092775901751</v>
      </c>
      <c r="T67" s="6">
        <f>'1'!T67</f>
        <v>6.9642648695150383E-2</v>
      </c>
      <c r="U67" s="6">
        <f>'1'!U67</f>
        <v>4.1785589217090233E-2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4.6716348549085802E-2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5.8395435686357251E-2</v>
      </c>
      <c r="I68" s="4">
        <f>'1'!I68</f>
        <v>3.5037261411814354E-2</v>
      </c>
      <c r="J68" s="6">
        <f>'1'!J68</f>
        <v>0.98869489803812671</v>
      </c>
      <c r="K68" s="6">
        <f>'1'!K68</f>
        <v>0.98869489803812671</v>
      </c>
      <c r="L68" s="6">
        <f>'1'!L68</f>
        <v>0.76257378166521184</v>
      </c>
      <c r="M68" s="6">
        <f>'1'!M68</f>
        <v>5.7503729158829758E-2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0.9532172270815148</v>
      </c>
      <c r="S68" s="6">
        <f>'1'!S68</f>
        <v>0.57193033624890888</v>
      </c>
      <c r="T68" s="6">
        <f>'1'!T68</f>
        <v>7.1879661448537191E-2</v>
      </c>
      <c r="U68" s="6">
        <f>'1'!U68</f>
        <v>4.3127796869122319E-2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4.8880504153692099E-2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6.1100630192115125E-2</v>
      </c>
      <c r="I69" s="4">
        <f>'1'!I69</f>
        <v>3.6660378115269072E-2</v>
      </c>
      <c r="J69" s="6">
        <f>'1'!J69</f>
        <v>0.99534873937486268</v>
      </c>
      <c r="K69" s="6">
        <f>'1'!K69</f>
        <v>0.99534873937486268</v>
      </c>
      <c r="L69" s="6">
        <f>'1'!L69</f>
        <v>0.79790035094496958</v>
      </c>
      <c r="M69" s="6">
        <f>'1'!M69</f>
        <v>6.0167614963476605E-2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0.99737543868121192</v>
      </c>
      <c r="S69" s="6">
        <f>'1'!S69</f>
        <v>0.59842526320872724</v>
      </c>
      <c r="T69" s="6">
        <f>'1'!T69</f>
        <v>7.5209518704345751E-2</v>
      </c>
      <c r="U69" s="6">
        <f>'1'!U69</f>
        <v>4.5125711222607452E-2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5.0735621023541497E-2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6.3419526279426874E-2</v>
      </c>
      <c r="I70" s="4">
        <f>'1'!I70</f>
        <v>3.8051715767656119E-2</v>
      </c>
      <c r="J70" s="6">
        <f>'1'!J70</f>
        <v>0.99946010419294218</v>
      </c>
      <c r="K70" s="6">
        <f>'1'!K70</f>
        <v>0.99946010419294218</v>
      </c>
      <c r="L70" s="6">
        <f>'1'!L70</f>
        <v>0.8281823299696266</v>
      </c>
      <c r="M70" s="6">
        <f>'1'!M70</f>
        <v>6.2451101180934485E-2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1.0352279124620332</v>
      </c>
      <c r="S70" s="6">
        <f>'1'!S70</f>
        <v>0.62113674747721992</v>
      </c>
      <c r="T70" s="6">
        <f>'1'!T70</f>
        <v>7.8063876476168109E-2</v>
      </c>
      <c r="U70" s="6">
        <f>'1'!U70</f>
        <v>4.683832588570086E-2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5.3158783726009101E-2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6.6448479657511383E-2</v>
      </c>
      <c r="I71" s="4">
        <f>'1'!I71</f>
        <v>3.9869087794506826E-2</v>
      </c>
      <c r="J71" s="6">
        <f>'1'!J71</f>
        <v>1</v>
      </c>
      <c r="K71" s="6">
        <f>'1'!K71</f>
        <v>1</v>
      </c>
      <c r="L71" s="6">
        <f>'1'!L71</f>
        <v>0.86773679865138276</v>
      </c>
      <c r="M71" s="6">
        <f>'1'!M71</f>
        <v>6.5433802014328316E-2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1.0846709983142284</v>
      </c>
      <c r="S71" s="6">
        <f>'1'!S71</f>
        <v>0.6508025989885371</v>
      </c>
      <c r="T71" s="6">
        <f>'1'!T71</f>
        <v>8.1792252517910391E-2</v>
      </c>
      <c r="U71" s="6">
        <f>'1'!U71</f>
        <v>4.907535151074624E-2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5.6005374965622502E-2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7.0006718707028126E-2</v>
      </c>
      <c r="I72" s="4">
        <f>'1'!I72</f>
        <v>4.2004031224216878E-2</v>
      </c>
      <c r="J72" s="6">
        <f>'1'!J72</f>
        <v>0.99896816189048543</v>
      </c>
      <c r="K72" s="6">
        <f>'1'!K72</f>
        <v>0.99896816189048543</v>
      </c>
      <c r="L72" s="6">
        <f>'1'!L72</f>
        <v>0.91420309822028456</v>
      </c>
      <c r="M72" s="6">
        <f>'1'!M72</f>
        <v>6.8937706252405362E-2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1.1427538727753557</v>
      </c>
      <c r="S72" s="6">
        <f>'1'!S72</f>
        <v>0.68565232366521345</v>
      </c>
      <c r="T72" s="6">
        <f>'1'!T72</f>
        <v>8.6172132815506702E-2</v>
      </c>
      <c r="U72" s="6">
        <f>'1'!U72</f>
        <v>5.1703279689304021E-2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5.7773149120053997E-2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7.2216436400067502E-2</v>
      </c>
      <c r="I73" s="4">
        <f>'1'!I73</f>
        <v>4.33298618400405E-2</v>
      </c>
      <c r="J73" s="6">
        <f>'1'!J73</f>
        <v>0.9931405142069627</v>
      </c>
      <c r="K73" s="6">
        <f>'1'!K73</f>
        <v>0.9931405142069627</v>
      </c>
      <c r="L73" s="6">
        <f>'1'!L73</f>
        <v>0.9430593394279726</v>
      </c>
      <c r="M73" s="6">
        <f>'1'!M73</f>
        <v>7.1113681245048438E-2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1.1788241742849657</v>
      </c>
      <c r="S73" s="6">
        <f>'1'!S73</f>
        <v>0.70729450457097942</v>
      </c>
      <c r="T73" s="6">
        <f>'1'!T73</f>
        <v>8.8892101556310554E-2</v>
      </c>
      <c r="U73" s="6">
        <f>'1'!U73</f>
        <v>5.3335260933786328E-2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5.94677995884203E-2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7.4334749485525375E-2</v>
      </c>
      <c r="I74" s="4">
        <f>'1'!I74</f>
        <v>4.4600849691315225E-2</v>
      </c>
      <c r="J74" s="6">
        <f>'1'!J74</f>
        <v>0.98250421078677341</v>
      </c>
      <c r="K74" s="6">
        <f>'1'!K74</f>
        <v>0.98250421078677341</v>
      </c>
      <c r="L74" s="6">
        <f>'1'!L74</f>
        <v>0.97072194698183512</v>
      </c>
      <c r="M74" s="6">
        <f>'1'!M74</f>
        <v>7.3199647391341494E-2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1.2134024337272939</v>
      </c>
      <c r="S74" s="6">
        <f>'1'!S74</f>
        <v>0.72804146023637628</v>
      </c>
      <c r="T74" s="6">
        <f>'1'!T74</f>
        <v>9.1499559239176867E-2</v>
      </c>
      <c r="U74" s="6">
        <f>'1'!U74</f>
        <v>5.489973554350612E-2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6.0709142077321102E-2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7.5886427596651373E-2</v>
      </c>
      <c r="I75" s="4">
        <f>'1'!I75</f>
        <v>4.553185655799083E-2</v>
      </c>
      <c r="J75" s="6">
        <f>'1'!J75</f>
        <v>0.96862505497243467</v>
      </c>
      <c r="K75" s="6">
        <f>'1'!K75</f>
        <v>0.96862505497243467</v>
      </c>
      <c r="L75" s="6">
        <f>'1'!L75</f>
        <v>0.99098498691330927</v>
      </c>
      <c r="M75" s="6">
        <f>'1'!M75</f>
        <v>7.4727631159167376E-2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1.2387312336416365</v>
      </c>
      <c r="S75" s="6">
        <f>'1'!S75</f>
        <v>0.74323874018498193</v>
      </c>
      <c r="T75" s="6">
        <f>'1'!T75</f>
        <v>9.3409538948959217E-2</v>
      </c>
      <c r="U75" s="6">
        <f>'1'!U75</f>
        <v>5.6045723369375536E-2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6.12614145310275E-2</v>
      </c>
      <c r="D76" s="3" t="e">
        <f>'1'!D76</f>
        <v>#N/A</v>
      </c>
      <c r="E76" s="54" t="e">
        <f>'1'!E76</f>
        <v>#N/A</v>
      </c>
      <c r="F76" s="3">
        <f>'1'!F76</f>
        <v>6.12614145310275E-2</v>
      </c>
      <c r="G76" s="54">
        <f>'1'!G76</f>
        <v>260</v>
      </c>
      <c r="H76" s="4">
        <f>'1'!H76</f>
        <v>7.6576768163784378E-2</v>
      </c>
      <c r="I76" s="4">
        <f>'1'!I76</f>
        <v>4.5946060898270621E-2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7.5407430128610523E-2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7.5407430128610523E-2</v>
      </c>
      <c r="R76" s="6">
        <f>'1'!R76</f>
        <v>1.25</v>
      </c>
      <c r="S76" s="6">
        <f>'1'!S76</f>
        <v>0.75</v>
      </c>
      <c r="T76" s="6">
        <f>'1'!T76</f>
        <v>9.425928766076315E-2</v>
      </c>
      <c r="U76" s="6">
        <f>'1'!U76</f>
        <v>5.6555572596457895E-2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6.1212053210352599E-2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7.6515066512940752E-2</v>
      </c>
      <c r="I77" s="4">
        <f>'1'!I77</f>
        <v>4.5909039907764446E-2</v>
      </c>
      <c r="J77" s="6">
        <f>'1'!J77</f>
        <v>0.93182876697996109</v>
      </c>
      <c r="K77" s="6">
        <f>'1'!K77</f>
        <v>0.93182876697996109</v>
      </c>
      <c r="L77" s="6">
        <f>'1'!L77</f>
        <v>0.99919425104606585</v>
      </c>
      <c r="M77" s="6">
        <f>'1'!M77</f>
        <v>7.5346670670665528E-2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1.2489928138075823</v>
      </c>
      <c r="S77" s="6">
        <f>'1'!S77</f>
        <v>0.74939568828454939</v>
      </c>
      <c r="T77" s="6">
        <f>'1'!T77</f>
        <v>9.4183338338331909E-2</v>
      </c>
      <c r="U77" s="6">
        <f>'1'!U77</f>
        <v>5.6510003002999146E-2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6.1164598911024902E-2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7.6455748638781129E-2</v>
      </c>
      <c r="I78" s="4">
        <f>'1'!I78</f>
        <v>4.5873449183268675E-2</v>
      </c>
      <c r="J78" s="6">
        <f>'1'!J78</f>
        <v>0.90922768467207682</v>
      </c>
      <c r="K78" s="6">
        <f>'1'!K78</f>
        <v>0.90922768467207682</v>
      </c>
      <c r="L78" s="6">
        <f>'1'!L78</f>
        <v>0.99841963133329925</v>
      </c>
      <c r="M78" s="6">
        <f>'1'!M78</f>
        <v>7.528825858879884E-2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1.248024539166624</v>
      </c>
      <c r="S78" s="6">
        <f>'1'!S78</f>
        <v>0.74881472349997447</v>
      </c>
      <c r="T78" s="6">
        <f>'1'!T78</f>
        <v>9.411032323599855E-2</v>
      </c>
      <c r="U78" s="6">
        <f>'1'!U78</f>
        <v>5.646619394159913E-2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5.9932104662465603E-2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7.4915130828082002E-2</v>
      </c>
      <c r="I79" s="4">
        <f>'1'!I79</f>
        <v>4.4949078496849204E-2</v>
      </c>
      <c r="J79" s="6">
        <f>'1'!J79</f>
        <v>0.884009893332247</v>
      </c>
      <c r="K79" s="6">
        <f>'1'!K79</f>
        <v>0.884009893332247</v>
      </c>
      <c r="L79" s="6">
        <f>'1'!L79</f>
        <v>0.97830102555192167</v>
      </c>
      <c r="M79" s="6">
        <f>'1'!M79</f>
        <v>7.3771166229054552E-2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1.2228762819399022</v>
      </c>
      <c r="S79" s="6">
        <f>'1'!S79</f>
        <v>0.73372576916394128</v>
      </c>
      <c r="T79" s="6">
        <f>'1'!T79</f>
        <v>9.221395778631819E-2</v>
      </c>
      <c r="U79" s="6">
        <f>'1'!U79</f>
        <v>5.5328374671790914E-2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5.7918987501794403E-2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7.2398734377243007E-2</v>
      </c>
      <c r="I80" s="4">
        <f>'1'!I80</f>
        <v>4.3439240626345799E-2</v>
      </c>
      <c r="J80" s="6">
        <f>'1'!J80</f>
        <v>0.85725957123580965</v>
      </c>
      <c r="K80" s="6">
        <f>'1'!K80</f>
        <v>0.85725957123580965</v>
      </c>
      <c r="L80" s="6">
        <f>'1'!L80</f>
        <v>0.94543993058566689</v>
      </c>
      <c r="M80" s="6">
        <f>'1'!M80</f>
        <v>7.1293195506437049E-2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1.1817999132320836</v>
      </c>
      <c r="S80" s="6">
        <f>'1'!S80</f>
        <v>0.70907994793925022</v>
      </c>
      <c r="T80" s="6">
        <f>'1'!T80</f>
        <v>8.9116494383046307E-2</v>
      </c>
      <c r="U80" s="6">
        <f>'1'!U80</f>
        <v>5.346989662982779E-2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6.12614145310275E-2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5.60307750712239E-2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7.003846883902988E-2</v>
      </c>
      <c r="I81" s="4">
        <f>'1'!I81</f>
        <v>4.2023081303417927E-2</v>
      </c>
      <c r="J81" s="6">
        <f>'1'!J81</f>
        <v>0.82890510622319347</v>
      </c>
      <c r="K81" s="6">
        <f>'1'!K81</f>
        <v>0.82890510622319347</v>
      </c>
      <c r="L81" s="6">
        <f>'1'!L81</f>
        <v>0.91461771655379587</v>
      </c>
      <c r="M81" s="6">
        <f>'1'!M81</f>
        <v>6.8968971555419659E-2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1.1432721456922448</v>
      </c>
      <c r="S81" s="6">
        <f>'1'!S81</f>
        <v>0.68596328741534696</v>
      </c>
      <c r="T81" s="6">
        <f>'1'!T81</f>
        <v>8.621121444427457E-2</v>
      </c>
      <c r="U81" s="6">
        <f>'1'!U81</f>
        <v>5.1726728666564747E-2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5.4808312625253E-2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6.8510390781566247E-2</v>
      </c>
      <c r="I82" s="4">
        <f>'1'!I82</f>
        <v>4.1106234468939754E-2</v>
      </c>
      <c r="J82" s="6">
        <f>'1'!J82</f>
        <v>0.80161786412102365</v>
      </c>
      <c r="K82" s="6">
        <f>'1'!K82</f>
        <v>0.80161786412102365</v>
      </c>
      <c r="L82" s="6">
        <f>'1'!L82</f>
        <v>0.89466286478732626</v>
      </c>
      <c r="M82" s="6">
        <f>'1'!M82</f>
        <v>6.7464227465112825E-2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1.1183285809841579</v>
      </c>
      <c r="S82" s="6">
        <f>'1'!S82</f>
        <v>0.67099714859049464</v>
      </c>
      <c r="T82" s="6">
        <f>'1'!T82</f>
        <v>8.4330284331391031E-2</v>
      </c>
      <c r="U82" s="6">
        <f>'1'!U82</f>
        <v>5.0598170598834619E-2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5.2111752910160097E-2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6.5139691137700129E-2</v>
      </c>
      <c r="I83" s="4">
        <f>'1'!I83</f>
        <v>3.9083814682620073E-2</v>
      </c>
      <c r="J83" s="6">
        <f>'1'!J83</f>
        <v>0.77418478625463116</v>
      </c>
      <c r="K83" s="6">
        <f>'1'!K83</f>
        <v>0.77418478625463116</v>
      </c>
      <c r="L83" s="6">
        <f>'1'!L83</f>
        <v>0.8506456030943701</v>
      </c>
      <c r="M83" s="6">
        <f>'1'!M83</f>
        <v>6.414499887954847E-2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1.0633070038679626</v>
      </c>
      <c r="S83" s="6">
        <f>'1'!S83</f>
        <v>0.63798420232077757</v>
      </c>
      <c r="T83" s="6">
        <f>'1'!T83</f>
        <v>8.0181248599435595E-2</v>
      </c>
      <c r="U83" s="6">
        <f>'1'!U83</f>
        <v>4.8108749159661353E-2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4.8435007203610901E-2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6.0543759004513628E-2</v>
      </c>
      <c r="I84" s="4">
        <f>'1'!I84</f>
        <v>3.6326255402708174E-2</v>
      </c>
      <c r="J84" s="6">
        <f>'1'!J84</f>
        <v>0.74813768588638563</v>
      </c>
      <c r="K84" s="6">
        <f>'1'!K84</f>
        <v>0.74813768588638563</v>
      </c>
      <c r="L84" s="6">
        <f>'1'!L84</f>
        <v>0.79062828657147122</v>
      </c>
      <c r="M84" s="6">
        <f>'1'!M84</f>
        <v>5.9619247277341268E-2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0.98828535821433905</v>
      </c>
      <c r="S84" s="6">
        <f>'1'!S84</f>
        <v>0.59297121492860339</v>
      </c>
      <c r="T84" s="6">
        <f>'1'!T84</f>
        <v>7.4524059096676587E-2</v>
      </c>
      <c r="U84" s="6">
        <f>'1'!U84</f>
        <v>4.4714435458005949E-2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4.4144939296985798E-2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5.5181174121232246E-2</v>
      </c>
      <c r="I85" s="4">
        <f>'1'!I85</f>
        <v>3.310870447273935E-2</v>
      </c>
      <c r="J85" s="6">
        <f>'1'!J85</f>
        <v>0.72286071128242879</v>
      </c>
      <c r="K85" s="6">
        <f>'1'!K85</f>
        <v>0.72286071128242879</v>
      </c>
      <c r="L85" s="6">
        <f>'1'!L85</f>
        <v>0.72059941212469714</v>
      </c>
      <c r="M85" s="6">
        <f>'1'!M85</f>
        <v>5.4338549820510916E-2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0.90074926515587139</v>
      </c>
      <c r="S85" s="6">
        <f>'1'!S85</f>
        <v>0.54044955909352288</v>
      </c>
      <c r="T85" s="6">
        <f>'1'!T85</f>
        <v>6.7923187275638647E-2</v>
      </c>
      <c r="U85" s="6">
        <f>'1'!U85</f>
        <v>4.0753912365383185E-2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3.9138850400692898E-2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4.8923563000866123E-2</v>
      </c>
      <c r="I86" s="4">
        <f>'1'!I86</f>
        <v>2.9354137800519674E-2</v>
      </c>
      <c r="J86" s="6">
        <f>'1'!J86</f>
        <v>0.69734091002484944</v>
      </c>
      <c r="K86" s="6">
        <f>'1'!K86</f>
        <v>0.69734091002484944</v>
      </c>
      <c r="L86" s="6">
        <f>'1'!L86</f>
        <v>0.63888257723578956</v>
      </c>
      <c r="M86" s="6">
        <f>'1'!M86</f>
        <v>4.8176493303294418E-2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0.79860322154473695</v>
      </c>
      <c r="S86" s="6">
        <f>'1'!S86</f>
        <v>0.47916193292684217</v>
      </c>
      <c r="T86" s="6">
        <f>'1'!T86</f>
        <v>6.0220616629118026E-2</v>
      </c>
      <c r="U86" s="6">
        <f>'1'!U86</f>
        <v>3.613236997747081E-2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3.4554700781091803E-2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4.3193375976364752E-2</v>
      </c>
      <c r="I87" s="4">
        <f>'1'!I87</f>
        <v>2.5916025585818854E-2</v>
      </c>
      <c r="J87" s="6">
        <f>'1'!J87</f>
        <v>0.67252933385972447</v>
      </c>
      <c r="K87" s="6">
        <f>'1'!K87</f>
        <v>0.67252933385972447</v>
      </c>
      <c r="L87" s="6">
        <f>'1'!L87</f>
        <v>0.5640532633080263</v>
      </c>
      <c r="M87" s="6">
        <f>'1'!M87</f>
        <v>4.2533807041714743E-2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0.7050665791350329</v>
      </c>
      <c r="S87" s="6">
        <f>'1'!S87</f>
        <v>0.4230399474810197</v>
      </c>
      <c r="T87" s="6">
        <f>'1'!T87</f>
        <v>5.316725880214343E-2</v>
      </c>
      <c r="U87" s="6">
        <f>'1'!U87</f>
        <v>3.1900355281286055E-2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3.03022792375113E-2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3.7877849046889123E-2</v>
      </c>
      <c r="I88" s="4">
        <f>'1'!I88</f>
        <v>2.2726709428133474E-2</v>
      </c>
      <c r="J88" s="6">
        <f>'1'!J88</f>
        <v>0.64922012516049177</v>
      </c>
      <c r="K88" s="6">
        <f>'1'!K88</f>
        <v>0.64922012516049177</v>
      </c>
      <c r="L88" s="6">
        <f>'1'!L88</f>
        <v>0.49463890883818706</v>
      </c>
      <c r="M88" s="6">
        <f>'1'!M88</f>
        <v>3.7299448957107739E-2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0.61829863604773383</v>
      </c>
      <c r="S88" s="6">
        <f>'1'!S88</f>
        <v>0.3709791816286403</v>
      </c>
      <c r="T88" s="6">
        <f>'1'!T88</f>
        <v>4.6624311196384674E-2</v>
      </c>
      <c r="U88" s="6">
        <f>'1'!U88</f>
        <v>2.7974586717830804E-2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2.5763220049635001E-2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3.2204025062043749E-2</v>
      </c>
      <c r="I89" s="4">
        <f>'1'!I89</f>
        <v>1.9322415037226252E-2</v>
      </c>
      <c r="J89" s="6">
        <f>'1'!J89</f>
        <v>0.62727743187892293</v>
      </c>
      <c r="K89" s="6">
        <f>'1'!K89</f>
        <v>0.62727743187892293</v>
      </c>
      <c r="L89" s="6">
        <f>'1'!L89</f>
        <v>0.42054562805738871</v>
      </c>
      <c r="M89" s="6">
        <f>'1'!M89</f>
        <v>3.1712265063630167E-2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0.52568203507173594</v>
      </c>
      <c r="S89" s="6">
        <f>'1'!S89</f>
        <v>0.31540922104304153</v>
      </c>
      <c r="T89" s="6">
        <f>'1'!T89</f>
        <v>3.964033132953771E-2</v>
      </c>
      <c r="U89" s="6">
        <f>'1'!U89</f>
        <v>2.3784198797722624E-2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2.15461287131519E-2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2.6932660891439874E-2</v>
      </c>
      <c r="I90" s="4">
        <f>'1'!I90</f>
        <v>1.6159596534863926E-2</v>
      </c>
      <c r="J90" s="6">
        <f>'1'!J90</f>
        <v>0.60652745051039991</v>
      </c>
      <c r="K90" s="6">
        <f>'1'!K90</f>
        <v>0.60652745051039991</v>
      </c>
      <c r="L90" s="6">
        <f>'1'!L90</f>
        <v>0.35170798581934931</v>
      </c>
      <c r="M90" s="6">
        <f>'1'!M90</f>
        <v>2.6521395366346921E-2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0.43963498227418663</v>
      </c>
      <c r="S90" s="6">
        <f>'1'!S90</f>
        <v>0.263780989364512</v>
      </c>
      <c r="T90" s="6">
        <f>'1'!T90</f>
        <v>3.3151744207933653E-2</v>
      </c>
      <c r="U90" s="6">
        <f>'1'!U90</f>
        <v>1.9891046524760189E-2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1.9021215896934202E-2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2.3776519871167752E-2</v>
      </c>
      <c r="I91" s="4">
        <f>'1'!I91</f>
        <v>1.4265911922700651E-2</v>
      </c>
      <c r="J91" s="6">
        <f>'1'!J91</f>
        <v>0.58675350329629983</v>
      </c>
      <c r="K91" s="6">
        <f>'1'!K91</f>
        <v>0.58675350329629983</v>
      </c>
      <c r="L91" s="6">
        <f>'1'!L91</f>
        <v>0.31049260031859682</v>
      </c>
      <c r="M91" s="6">
        <f>'1'!M91</f>
        <v>2.3413449063975182E-2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0.38811575039824603</v>
      </c>
      <c r="S91" s="6">
        <f>'1'!S91</f>
        <v>0.23286945023894762</v>
      </c>
      <c r="T91" s="6">
        <f>'1'!T91</f>
        <v>2.9266811329968979E-2</v>
      </c>
      <c r="U91" s="6">
        <f>'1'!U91</f>
        <v>1.7560086797981385E-2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1.72766490761182E-2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2.159581134514775E-2</v>
      </c>
      <c r="I92" s="4">
        <f>'1'!I92</f>
        <v>1.295748680708865E-2</v>
      </c>
      <c r="J92" s="6">
        <f>'1'!J92</f>
        <v>0.56899557735529704</v>
      </c>
      <c r="K92" s="6">
        <f>'1'!K92</f>
        <v>0.56899557735529704</v>
      </c>
      <c r="L92" s="6">
        <f>'1'!L92</f>
        <v>0.28201518375596718</v>
      </c>
      <c r="M92" s="6">
        <f>'1'!M92</f>
        <v>2.1266040264285354E-2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0.35251897969495899</v>
      </c>
      <c r="S92" s="6">
        <f>'1'!S92</f>
        <v>0.21151138781697537</v>
      </c>
      <c r="T92" s="6">
        <f>'1'!T92</f>
        <v>2.6582550330356693E-2</v>
      </c>
      <c r="U92" s="6">
        <f>'1'!U92</f>
        <v>1.5949530198214015E-2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1.6307945171031402E-2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2.0384931463789252E-2</v>
      </c>
      <c r="I93" s="4">
        <f>'1'!I93</f>
        <v>1.2230958878273551E-2</v>
      </c>
      <c r="J93" s="6">
        <f>'1'!J93</f>
        <v>0.55428473290319857</v>
      </c>
      <c r="K93" s="6">
        <f>'1'!K93</f>
        <v>0.55428473290319857</v>
      </c>
      <c r="L93" s="6">
        <f>'1'!L93</f>
        <v>0.26620255663165926</v>
      </c>
      <c r="M93" s="6">
        <f>'1'!M93</f>
        <v>2.0073650689259332E-2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0.33275319578957407</v>
      </c>
      <c r="S93" s="6">
        <f>'1'!S93</f>
        <v>0.19965191747374444</v>
      </c>
      <c r="T93" s="6">
        <f>'1'!T93</f>
        <v>2.5092063361574164E-2</v>
      </c>
      <c r="U93" s="6">
        <f>'1'!U93</f>
        <v>1.50552380169445E-2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1.54304645857482E-2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1.9288080732185249E-2</v>
      </c>
      <c r="I94" s="4">
        <f>'1'!I94</f>
        <v>1.157284843931115E-2</v>
      </c>
      <c r="J94" s="6">
        <f>'1'!J94</f>
        <v>0.54098576141662602</v>
      </c>
      <c r="K94" s="6">
        <f>'1'!K94</f>
        <v>0.54098576141662602</v>
      </c>
      <c r="L94" s="6">
        <f>'1'!L94</f>
        <v>0.25187901232566257</v>
      </c>
      <c r="M94" s="6">
        <f>'1'!M94</f>
        <v>1.8993549022810828E-2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0.31484876540707818</v>
      </c>
      <c r="S94" s="6">
        <f>'1'!S94</f>
        <v>0.18890925924424692</v>
      </c>
      <c r="T94" s="6">
        <f>'1'!T94</f>
        <v>2.3741936278513537E-2</v>
      </c>
      <c r="U94" s="6">
        <f>'1'!U94</f>
        <v>1.4245161767108121E-2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1.4376233910457401E-2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1.7970292388071751E-2</v>
      </c>
      <c r="I95" s="4">
        <f>'1'!I95</f>
        <v>1.0782175432843051E-2</v>
      </c>
      <c r="J95" s="6">
        <f>'1'!J95</f>
        <v>0.52903509520557312</v>
      </c>
      <c r="K95" s="6">
        <f>'1'!K95</f>
        <v>0.52903509520557312</v>
      </c>
      <c r="L95" s="6">
        <f>'1'!L95</f>
        <v>0.23467028994533204</v>
      </c>
      <c r="M95" s="6">
        <f>'1'!M95</f>
        <v>1.7695883492313397E-2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0.29333786243166504</v>
      </c>
      <c r="S95" s="6">
        <f>'1'!S95</f>
        <v>0.17600271745899904</v>
      </c>
      <c r="T95" s="6">
        <f>'1'!T95</f>
        <v>2.2119854365391746E-2</v>
      </c>
      <c r="U95" s="6">
        <f>'1'!U95</f>
        <v>1.3271912619235049E-2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1.42151579108469E-2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1.7768947388558626E-2</v>
      </c>
      <c r="I96" s="4">
        <f>'1'!I96</f>
        <v>1.0661368433135174E-2</v>
      </c>
      <c r="J96" s="6">
        <f>'1'!J96</f>
        <v>0.51841016058166012</v>
      </c>
      <c r="K96" s="6">
        <f>'1'!K96</f>
        <v>0.51841016058166012</v>
      </c>
      <c r="L96" s="6">
        <f>'1'!L96</f>
        <v>0.23204096770647123</v>
      </c>
      <c r="M96" s="6">
        <f>'1'!M96</f>
        <v>1.74976130593009E-2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0.29005120963308906</v>
      </c>
      <c r="S96" s="6">
        <f>'1'!S96</f>
        <v>0.17403072577985343</v>
      </c>
      <c r="T96" s="6">
        <f>'1'!T96</f>
        <v>2.1872016324126123E-2</v>
      </c>
      <c r="U96" s="6">
        <f>'1'!U96</f>
        <v>1.3123209794475675E-2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1.4098711862134799E-2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1.7623389827668499E-2</v>
      </c>
      <c r="I97" s="4">
        <f>'1'!I97</f>
        <v>1.0574033896601099E-2</v>
      </c>
      <c r="J97" s="6">
        <f>'1'!J97</f>
        <v>0.50909457460160557</v>
      </c>
      <c r="K97" s="6">
        <f>'1'!K97</f>
        <v>0.50909457460160557</v>
      </c>
      <c r="L97" s="6">
        <f>'1'!L97</f>
        <v>0.2301401619610681</v>
      </c>
      <c r="M97" s="6">
        <f>'1'!M97</f>
        <v>1.7354278182866351E-2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0.2876752024513351</v>
      </c>
      <c r="S97" s="6">
        <f>'1'!S97</f>
        <v>0.17260512147080107</v>
      </c>
      <c r="T97" s="6">
        <f>'1'!T97</f>
        <v>2.1692847728582938E-2</v>
      </c>
      <c r="U97" s="6">
        <f>'1'!U97</f>
        <v>1.3015708637149764E-2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1.40716422860242E-2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1.758955285753025E-2</v>
      </c>
      <c r="I98" s="4">
        <f>'1'!I98</f>
        <v>1.055373171451815E-2</v>
      </c>
      <c r="J98" s="6">
        <f>'1'!J98</f>
        <v>0.5014660629660419</v>
      </c>
      <c r="K98" s="6">
        <f>'1'!K98</f>
        <v>0.5014660629660419</v>
      </c>
      <c r="L98" s="6">
        <f>'1'!L98</f>
        <v>0.22969829204477862</v>
      </c>
      <c r="M98" s="6">
        <f>'1'!M98</f>
        <v>1.7320957908027818E-2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0.28712286505597329</v>
      </c>
      <c r="S98" s="6">
        <f>'1'!S98</f>
        <v>0.17227371903358396</v>
      </c>
      <c r="T98" s="6">
        <f>'1'!T98</f>
        <v>2.1651197385034772E-2</v>
      </c>
      <c r="U98" s="6">
        <f>'1'!U98</f>
        <v>1.2990718431020863E-2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1.38202333276332E-2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1.7275291659541499E-2</v>
      </c>
      <c r="I99" s="4">
        <f>'1'!I99</f>
        <v>1.03651749957249E-2</v>
      </c>
      <c r="J99" s="6">
        <f>'1'!J99</f>
        <v>0.49588692223017994</v>
      </c>
      <c r="K99" s="6">
        <f>'1'!K99</f>
        <v>0.49588692223017994</v>
      </c>
      <c r="L99" s="6">
        <f>'1'!L99</f>
        <v>0.22559442078559203</v>
      </c>
      <c r="M99" s="6">
        <f>'1'!M99</f>
        <v>1.701149552279389E-2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0.28199302598199005</v>
      </c>
      <c r="S99" s="6">
        <f>'1'!S99</f>
        <v>0.16919581558919403</v>
      </c>
      <c r="T99" s="6">
        <f>'1'!T99</f>
        <v>2.1264369403492363E-2</v>
      </c>
      <c r="U99" s="6">
        <f>'1'!U99</f>
        <v>1.2758621642095416E-2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1.3661371922611401E-2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1.7076714903264251E-2</v>
      </c>
      <c r="I100" s="4">
        <f>'1'!I100</f>
        <v>1.024602894195855E-2</v>
      </c>
      <c r="J100" s="6">
        <f>'1'!J100</f>
        <v>0.49065175576410153</v>
      </c>
      <c r="K100" s="6">
        <f>'1'!K100</f>
        <v>0.49065175576410153</v>
      </c>
      <c r="L100" s="6">
        <f>'1'!L100</f>
        <v>0.22300124845619146</v>
      </c>
      <c r="M100" s="6">
        <f>'1'!M100</f>
        <v>1.6815951061553171E-2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0.27875156057023931</v>
      </c>
      <c r="S100" s="6">
        <f>'1'!S100</f>
        <v>0.16725093634214361</v>
      </c>
      <c r="T100" s="6">
        <f>'1'!T100</f>
        <v>2.1019938826941465E-2</v>
      </c>
      <c r="U100" s="6">
        <f>'1'!U100</f>
        <v>1.2611963296164878E-2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1.33784854742295E-2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1.6723106842786876E-2</v>
      </c>
      <c r="I101" s="4">
        <f>'1'!I101</f>
        <v>1.0033864105672126E-2</v>
      </c>
      <c r="J101" s="6">
        <f>'1'!J101</f>
        <v>0.48638362635643684</v>
      </c>
      <c r="K101" s="6">
        <f>'1'!K101</f>
        <v>0.48638362635643684</v>
      </c>
      <c r="L101" s="6">
        <f>'1'!L101</f>
        <v>0.21838355474886406</v>
      </c>
      <c r="M101" s="6">
        <f>'1'!M101</f>
        <v>1.6467742645962555E-2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0.27297944343608005</v>
      </c>
      <c r="S101" s="6">
        <f>'1'!S101</f>
        <v>0.16378766606164805</v>
      </c>
      <c r="T101" s="6">
        <f>'1'!T101</f>
        <v>2.0584678307453193E-2</v>
      </c>
      <c r="U101" s="6">
        <f>'1'!U101</f>
        <v>1.2350806984471916E-2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1.34808454575681E-2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1.6851056821960125E-2</v>
      </c>
      <c r="I102" s="4">
        <f>'1'!I102</f>
        <v>1.0110634093176075E-2</v>
      </c>
      <c r="J102" s="6">
        <f>'1'!J102</f>
        <v>0.48363363808592907</v>
      </c>
      <c r="K102" s="6">
        <f>'1'!K102</f>
        <v>0.48363363808592907</v>
      </c>
      <c r="L102" s="6">
        <f>'1'!L102</f>
        <v>0.22005442676711881</v>
      </c>
      <c r="M102" s="6">
        <f>'1'!M102</f>
        <v>1.6593738810932953E-2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0.27506803345889852</v>
      </c>
      <c r="S102" s="6">
        <f>'1'!S102</f>
        <v>0.1650408200753391</v>
      </c>
      <c r="T102" s="6">
        <f>'1'!T102</f>
        <v>2.0742173513666192E-2</v>
      </c>
      <c r="U102" s="6">
        <f>'1'!U102</f>
        <v>1.2445304108199714E-2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1.36275072698079E-2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1.7034384087259876E-2</v>
      </c>
      <c r="I103" s="4">
        <f>'1'!I103</f>
        <v>1.0220630452355925E-2</v>
      </c>
      <c r="J103" s="6">
        <f>'1'!J103</f>
        <v>0.48199773364670045</v>
      </c>
      <c r="K103" s="6">
        <f>'1'!K103</f>
        <v>0.48199773364670045</v>
      </c>
      <c r="L103" s="6">
        <f>'1'!L103</f>
        <v>0.22244845918315975</v>
      </c>
      <c r="M103" s="6">
        <f>'1'!M103</f>
        <v>1.677426664307119E-2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0.27806057397894968</v>
      </c>
      <c r="S103" s="6">
        <f>'1'!S103</f>
        <v>0.16683634438736983</v>
      </c>
      <c r="T103" s="6">
        <f>'1'!T103</f>
        <v>2.0967833303838987E-2</v>
      </c>
      <c r="U103" s="6">
        <f>'1'!U103</f>
        <v>1.2580699982303392E-2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1.37623517973896E-2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1.7202939746736999E-2</v>
      </c>
      <c r="I104" s="4">
        <f>'1'!I104</f>
        <v>1.03217638480422E-2</v>
      </c>
      <c r="J104" s="6">
        <f>'1'!J104</f>
        <v>0.48044856434302724</v>
      </c>
      <c r="K104" s="6">
        <f>'1'!K104</f>
        <v>0.48044856434302724</v>
      </c>
      <c r="L104" s="6">
        <f>'1'!L104</f>
        <v>0.22464959228813242</v>
      </c>
      <c r="M104" s="6">
        <f>'1'!M104</f>
        <v>1.6940248433888187E-2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0.28081199036016552</v>
      </c>
      <c r="S104" s="6">
        <f>'1'!S104</f>
        <v>0.16848719421609931</v>
      </c>
      <c r="T104" s="6">
        <f>'1'!T104</f>
        <v>2.1175310542360236E-2</v>
      </c>
      <c r="U104" s="6">
        <f>'1'!U104</f>
        <v>1.270518632541614E-2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1.32513660141238E-2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1.656420751765475E-2</v>
      </c>
      <c r="I105" s="4">
        <f>'1'!I105</f>
        <v>9.9385245105928499E-3</v>
      </c>
      <c r="J105" s="6">
        <f>'1'!J105</f>
        <v>0.47898707786191846</v>
      </c>
      <c r="K105" s="6">
        <f>'1'!K105</f>
        <v>0.47898707786191846</v>
      </c>
      <c r="L105" s="6">
        <f>'1'!L105</f>
        <v>0.21630852169455356</v>
      </c>
      <c r="M105" s="6">
        <f>'1'!M105</f>
        <v>1.631126973590508E-2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0.27038565211819193</v>
      </c>
      <c r="S105" s="6">
        <f>'1'!S105</f>
        <v>0.16223139127091518</v>
      </c>
      <c r="T105" s="6">
        <f>'1'!T105</f>
        <v>2.0389087169881349E-2</v>
      </c>
      <c r="U105" s="6">
        <f>'1'!U105</f>
        <v>1.2233452301928811E-2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1.3082043305898799E-2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1.6352554132373499E-2</v>
      </c>
      <c r="I106" s="4">
        <f>'1'!I106</f>
        <v>9.8115324794240989E-3</v>
      </c>
      <c r="J106" s="6">
        <f>'1'!J106</f>
        <v>0.47806106366806284</v>
      </c>
      <c r="K106" s="6">
        <f>'1'!K106</f>
        <v>0.47806106366806284</v>
      </c>
      <c r="L106" s="6">
        <f>'1'!L106</f>
        <v>0.21354458440186758</v>
      </c>
      <c r="M106" s="6">
        <f>'1'!M106</f>
        <v>1.6102848327627001E-2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0.26693073050233446</v>
      </c>
      <c r="S106" s="6">
        <f>'1'!S106</f>
        <v>0.1601584383014007</v>
      </c>
      <c r="T106" s="6">
        <f>'1'!T106</f>
        <v>2.0128560409533751E-2</v>
      </c>
      <c r="U106" s="6">
        <f>'1'!U106</f>
        <v>1.2077136245720252E-2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1.30674847981153E-2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1.6334355997644125E-2</v>
      </c>
      <c r="I107" s="4">
        <f>'1'!I107</f>
        <v>9.8006135985864752E-3</v>
      </c>
      <c r="J107" s="6">
        <f>'1'!J107</f>
        <v>0.47648676534253448</v>
      </c>
      <c r="K107" s="6">
        <f>'1'!K107</f>
        <v>0.47648676534253448</v>
      </c>
      <c r="L107" s="6">
        <f>'1'!L107</f>
        <v>0.21330693876643869</v>
      </c>
      <c r="M107" s="6">
        <f>'1'!M107</f>
        <v>1.6084928080978028E-2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0.26663367345804834</v>
      </c>
      <c r="S107" s="6">
        <f>'1'!S107</f>
        <v>0.15998020407482902</v>
      </c>
      <c r="T107" s="6">
        <f>'1'!T107</f>
        <v>2.0106160101222535E-2</v>
      </c>
      <c r="U107" s="6">
        <f>'1'!U107</f>
        <v>1.2063696060733521E-2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1.30969628956963E-2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1.6371203619620377E-2</v>
      </c>
      <c r="I108" s="4">
        <f>'1'!I108</f>
        <v>9.8227221717722257E-3</v>
      </c>
      <c r="J108" s="6">
        <f>'1'!J108</f>
        <v>0.47412368123354531</v>
      </c>
      <c r="K108" s="6">
        <f>'1'!K108</f>
        <v>0.47412368123354531</v>
      </c>
      <c r="L108" s="6">
        <f>'1'!L108</f>
        <v>0.21378812415542559</v>
      </c>
      <c r="M108" s="6">
        <f>'1'!M108</f>
        <v>1.6121213034576965E-2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0.26723515519428198</v>
      </c>
      <c r="S108" s="6">
        <f>'1'!S108</f>
        <v>0.16034109311656919</v>
      </c>
      <c r="T108" s="6">
        <f>'1'!T108</f>
        <v>2.0151516293221206E-2</v>
      </c>
      <c r="U108" s="6">
        <f>'1'!U108</f>
        <v>1.2090909775932725E-2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1.31795888255505E-2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1.6474486031938126E-2</v>
      </c>
      <c r="I109" s="4">
        <f>'1'!I109</f>
        <v>9.8846916191628748E-3</v>
      </c>
      <c r="J109" s="6">
        <f>'1'!J109</f>
        <v>0.47038492278432892</v>
      </c>
      <c r="K109" s="6">
        <f>'1'!K109</f>
        <v>0.47038492278432892</v>
      </c>
      <c r="L109" s="6">
        <f>'1'!L109</f>
        <v>0.21513686757714909</v>
      </c>
      <c r="M109" s="6">
        <f>'1'!M109</f>
        <v>1.6222918309912005E-2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0.26892108447143637</v>
      </c>
      <c r="S109" s="6">
        <f>'1'!S109</f>
        <v>0.16135265068286181</v>
      </c>
      <c r="T109" s="6">
        <f>'1'!T109</f>
        <v>2.0278647887390006E-2</v>
      </c>
      <c r="U109" s="6">
        <f>'1'!U109</f>
        <v>1.2167188732434005E-2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1.3239126192637901E-2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1.6548907740797376E-2</v>
      </c>
      <c r="I110" s="4">
        <f>'1'!I110</f>
        <v>9.9293446444784252E-3</v>
      </c>
      <c r="J110" s="6">
        <f>'1'!J110</f>
        <v>0.46751044784648521</v>
      </c>
      <c r="K110" s="6">
        <f>'1'!K110</f>
        <v>0.46751044784648521</v>
      </c>
      <c r="L110" s="6">
        <f>'1'!L110</f>
        <v>0.21610872510840551</v>
      </c>
      <c r="M110" s="6">
        <f>'1'!M110</f>
        <v>1.6296203588795185E-2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0.27013590638550689</v>
      </c>
      <c r="S110" s="6">
        <f>'1'!S110</f>
        <v>0.16208154383130413</v>
      </c>
      <c r="T110" s="6">
        <f>'1'!T110</f>
        <v>2.0370254485993982E-2</v>
      </c>
      <c r="U110" s="6">
        <f>'1'!U110</f>
        <v>1.2222152691596388E-2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1.32267844825509E-2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1.6533480603188627E-2</v>
      </c>
      <c r="I111" s="4">
        <f>'1'!I111</f>
        <v>9.9200883619131753E-3</v>
      </c>
      <c r="J111" s="6">
        <f>'1'!J111</f>
        <v>0.46450772014147784</v>
      </c>
      <c r="K111" s="6">
        <f>'1'!K111</f>
        <v>0.46450772014147784</v>
      </c>
      <c r="L111" s="6">
        <f>'1'!L111</f>
        <v>0.21590726534484178</v>
      </c>
      <c r="M111" s="6">
        <f>'1'!M111</f>
        <v>1.6281012025750528E-2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0.26988408168105221</v>
      </c>
      <c r="S111" s="6">
        <f>'1'!S111</f>
        <v>0.16193044900863135</v>
      </c>
      <c r="T111" s="6">
        <f>'1'!T111</f>
        <v>2.0351265032188159E-2</v>
      </c>
      <c r="U111" s="6">
        <f>'1'!U111</f>
        <v>1.2210759019312897E-2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1.2763258528921099E-2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1.5954073161151373E-2</v>
      </c>
      <c r="I112" s="4">
        <f>'1'!I112</f>
        <v>9.5724438966908239E-3</v>
      </c>
      <c r="J112" s="6">
        <f>'1'!J112</f>
        <v>0.45928384971400171</v>
      </c>
      <c r="K112" s="6">
        <f>'1'!K112</f>
        <v>0.45928384971400171</v>
      </c>
      <c r="L112" s="6">
        <f>'1'!L112</f>
        <v>0.2083409047379538</v>
      </c>
      <c r="M112" s="6">
        <f>'1'!M112</f>
        <v>1.5710452216958753E-2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0.26042613092244227</v>
      </c>
      <c r="S112" s="6">
        <f>'1'!S112</f>
        <v>0.15625567855346534</v>
      </c>
      <c r="T112" s="6">
        <f>'1'!T112</f>
        <v>1.9638065271198442E-2</v>
      </c>
      <c r="U112" s="6">
        <f>'1'!U112</f>
        <v>1.1782839162719064E-2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1.26957676255012E-2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1.58697095318765E-2</v>
      </c>
      <c r="I113" s="4">
        <f>'1'!I113</f>
        <v>9.5218257191258988E-3</v>
      </c>
      <c r="J113" s="6">
        <f>'1'!J113</f>
        <v>0.45492850625408493</v>
      </c>
      <c r="K113" s="6">
        <f>'1'!K113</f>
        <v>0.45492850625408493</v>
      </c>
      <c r="L113" s="6">
        <f>'1'!L113</f>
        <v>0.20723921774726708</v>
      </c>
      <c r="M113" s="6">
        <f>'1'!M113</f>
        <v>1.5627376832184944E-2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0.25904902218408388</v>
      </c>
      <c r="S113" s="6">
        <f>'1'!S113</f>
        <v>0.15542941331045032</v>
      </c>
      <c r="T113" s="6">
        <f>'1'!T113</f>
        <v>1.953422104023118E-2</v>
      </c>
      <c r="U113" s="6">
        <f>'1'!U113</f>
        <v>1.1720532624138708E-2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1.27237500041737E-2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1.5904687505217126E-2</v>
      </c>
      <c r="I114" s="4">
        <f>'1'!I114</f>
        <v>9.5428125031302748E-3</v>
      </c>
      <c r="J114" s="6">
        <f>'1'!J114</f>
        <v>0.44981459687393666</v>
      </c>
      <c r="K114" s="6">
        <f>'1'!K114</f>
        <v>0.44981459687393666</v>
      </c>
      <c r="L114" s="6">
        <f>'1'!L114</f>
        <v>0.20769598778574419</v>
      </c>
      <c r="M114" s="6">
        <f>'1'!M114</f>
        <v>1.566182068694625E-2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0.25961998473218023</v>
      </c>
      <c r="S114" s="6">
        <f>'1'!S114</f>
        <v>0.15577199083930815</v>
      </c>
      <c r="T114" s="6">
        <f>'1'!T114</f>
        <v>1.9577275858682811E-2</v>
      </c>
      <c r="U114" s="6">
        <f>'1'!U114</f>
        <v>1.1746365515209687E-2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1.23184995891992E-2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1.5398124486499E-2</v>
      </c>
      <c r="I115" s="4">
        <f>'1'!I115</f>
        <v>9.2388746918994E-3</v>
      </c>
      <c r="J115" s="6">
        <f>'1'!J115</f>
        <v>0.4453301097264255</v>
      </c>
      <c r="K115" s="6">
        <f>'1'!K115</f>
        <v>0.4453301097264255</v>
      </c>
      <c r="L115" s="6">
        <f>'1'!L115</f>
        <v>0.20108088726812148</v>
      </c>
      <c r="M115" s="6">
        <f>'1'!M115</f>
        <v>1.5162992956869879E-2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0.25135110908515185</v>
      </c>
      <c r="S115" s="6">
        <f>'1'!S115</f>
        <v>0.15081066545109112</v>
      </c>
      <c r="T115" s="6">
        <f>'1'!T115</f>
        <v>1.8953741196087347E-2</v>
      </c>
      <c r="U115" s="6">
        <f>'1'!U115</f>
        <v>1.137224471765241E-2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1.22502930616981E-2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1.5312866327122625E-2</v>
      </c>
      <c r="I116" s="4">
        <f>'1'!I116</f>
        <v>9.1877197962735753E-3</v>
      </c>
      <c r="J116" s="6">
        <f>'1'!J116</f>
        <v>0.44123250310278783</v>
      </c>
      <c r="K116" s="6">
        <f>'1'!K116</f>
        <v>0.44123250310278783</v>
      </c>
      <c r="L116" s="6">
        <f>'1'!L116</f>
        <v>0.19996751879592345</v>
      </c>
      <c r="M116" s="6">
        <f>'1'!M116</f>
        <v>1.507903670159521E-2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0.24995939849490431</v>
      </c>
      <c r="S116" s="6">
        <f>'1'!S116</f>
        <v>0.14997563909694259</v>
      </c>
      <c r="T116" s="6">
        <f>'1'!T116</f>
        <v>1.8848795876994014E-2</v>
      </c>
      <c r="U116" s="6">
        <f>'1'!U116</f>
        <v>1.1309277526196407E-2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1.2249273792595199E-2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1.5311592240744E-2</v>
      </c>
      <c r="I117" s="4">
        <f>'1'!I117</f>
        <v>9.1869553444463986E-3</v>
      </c>
      <c r="J117" s="6">
        <f>'1'!J117</f>
        <v>0.43640661838861056</v>
      </c>
      <c r="K117" s="6">
        <f>'1'!K117</f>
        <v>0.43640661838861056</v>
      </c>
      <c r="L117" s="6">
        <f>'1'!L117</f>
        <v>0.1999508807683705</v>
      </c>
      <c r="M117" s="6">
        <f>'1'!M117</f>
        <v>1.5077782070695031E-2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0.24993860096046314</v>
      </c>
      <c r="S117" s="6">
        <f>'1'!S117</f>
        <v>0.14996316057627787</v>
      </c>
      <c r="T117" s="6">
        <f>'1'!T117</f>
        <v>1.8847227588368789E-2</v>
      </c>
      <c r="U117" s="6">
        <f>'1'!U117</f>
        <v>1.1308336553021273E-2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1.17629172701236E-2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1.47036465876545E-2</v>
      </c>
      <c r="I118" s="4">
        <f>'1'!I118</f>
        <v>8.8221879525926996E-3</v>
      </c>
      <c r="J118" s="6">
        <f>'1'!J118</f>
        <v>0.43013071438321865</v>
      </c>
      <c r="K118" s="6">
        <f>'1'!K118</f>
        <v>0.43013071438321865</v>
      </c>
      <c r="L118" s="6">
        <f>'1'!L118</f>
        <v>0.19201184563190182</v>
      </c>
      <c r="M118" s="6">
        <f>'1'!M118</f>
        <v>1.4479119833353185E-2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0.24001480703987726</v>
      </c>
      <c r="S118" s="6">
        <f>'1'!S118</f>
        <v>0.14400888422392638</v>
      </c>
      <c r="T118" s="6">
        <f>'1'!T118</f>
        <v>1.8098899791691481E-2</v>
      </c>
      <c r="U118" s="6">
        <f>'1'!U118</f>
        <v>1.085933987501489E-2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1.24003876289878E-2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1.5500484536234749E-2</v>
      </c>
      <c r="I119" s="4">
        <f>'1'!I119</f>
        <v>9.3002907217408504E-3</v>
      </c>
      <c r="J119" s="6">
        <f>'1'!J119</f>
        <v>0.42407883330781254</v>
      </c>
      <c r="K119" s="6">
        <f>'1'!K119</f>
        <v>0.42407883330781254</v>
      </c>
      <c r="L119" s="6">
        <f>'1'!L119</f>
        <v>0.2024175857497918</v>
      </c>
      <c r="M119" s="6">
        <f>'1'!M119</f>
        <v>1.5263789954229452E-2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0.25302198218723976</v>
      </c>
      <c r="S119" s="6">
        <f>'1'!S119</f>
        <v>0.15181318931234383</v>
      </c>
      <c r="T119" s="6">
        <f>'1'!T119</f>
        <v>1.9079737442786814E-2</v>
      </c>
      <c r="U119" s="6">
        <f>'1'!U119</f>
        <v>1.1447842465672089E-2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1.2239461854600999E-2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1.529932731825125E-2</v>
      </c>
      <c r="I120" s="4">
        <f>'1'!I120</f>
        <v>9.1795963909507491E-3</v>
      </c>
      <c r="J120" s="6">
        <f>'1'!J120</f>
        <v>0.41713647726026248</v>
      </c>
      <c r="K120" s="6">
        <f>'1'!K120</f>
        <v>0.41713647726026248</v>
      </c>
      <c r="L120" s="6">
        <f>'1'!L120</f>
        <v>0.19979071571065329</v>
      </c>
      <c r="M120" s="6">
        <f>'1'!M120</f>
        <v>1.5065704435296175E-2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0.24973839463831662</v>
      </c>
      <c r="S120" s="6">
        <f>'1'!S120</f>
        <v>0.14984303678298996</v>
      </c>
      <c r="T120" s="6">
        <f>'1'!T120</f>
        <v>1.883213054412022E-2</v>
      </c>
      <c r="U120" s="6">
        <f>'1'!U120</f>
        <v>1.1299278326472132E-2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1.1639767172408401E-2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1.4549708965510501E-2</v>
      </c>
      <c r="I121" s="4">
        <f>'1'!I121</f>
        <v>8.7298253793063E-3</v>
      </c>
      <c r="J121" s="6">
        <f>'1'!J121</f>
        <v>0.40901436754377191</v>
      </c>
      <c r="K121" s="6">
        <f>'1'!K121</f>
        <v>0.40901436754377191</v>
      </c>
      <c r="L121" s="6">
        <f>'1'!L121</f>
        <v>0.19000160641921066</v>
      </c>
      <c r="M121" s="6">
        <f>'1'!M121</f>
        <v>1.4327532860380384E-2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0.23750200802401333</v>
      </c>
      <c r="S121" s="6">
        <f>'1'!S121</f>
        <v>0.14250120481440798</v>
      </c>
      <c r="T121" s="6">
        <f>'1'!T121</f>
        <v>1.7909416075475481E-2</v>
      </c>
      <c r="U121" s="6">
        <f>'1'!U121</f>
        <v>1.0745649645285288E-2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1.15314479755432E-2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1.4414309969429001E-2</v>
      </c>
      <c r="I122" s="4">
        <f>'1'!I122</f>
        <v>8.6485859816573998E-3</v>
      </c>
      <c r="J122" s="6">
        <f>'1'!J122</f>
        <v>0.40044399793095836</v>
      </c>
      <c r="K122" s="6">
        <f>'1'!K122</f>
        <v>0.40044399793095836</v>
      </c>
      <c r="L122" s="6">
        <f>'1'!L122</f>
        <v>0.18823345924705651</v>
      </c>
      <c r="M122" s="6">
        <f>'1'!M122</f>
        <v>1.4194201426039069E-2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0.23529182405882063</v>
      </c>
      <c r="S122" s="6">
        <f>'1'!S122</f>
        <v>0.14117509443529239</v>
      </c>
      <c r="T122" s="6">
        <f>'1'!T122</f>
        <v>1.7742751782548836E-2</v>
      </c>
      <c r="U122" s="6">
        <f>'1'!U122</f>
        <v>1.0645651069529301E-2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1.1295302953062299E-2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1.4119128691327875E-2</v>
      </c>
      <c r="I123" s="4">
        <f>'1'!I123</f>
        <v>8.4714772147967236E-3</v>
      </c>
      <c r="J123" s="6">
        <f>'1'!J123</f>
        <v>0.390970365886814</v>
      </c>
      <c r="K123" s="6">
        <f>'1'!K123</f>
        <v>0.390970365886814</v>
      </c>
      <c r="L123" s="6">
        <f>'1'!L123</f>
        <v>0.18437874867126169</v>
      </c>
      <c r="M123" s="6">
        <f>'1'!M123</f>
        <v>1.3903527607628807E-2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0.23047343583907712</v>
      </c>
      <c r="S123" s="6">
        <f>'1'!S123</f>
        <v>0.13828406150344627</v>
      </c>
      <c r="T123" s="6">
        <f>'1'!T123</f>
        <v>1.7379409509536009E-2</v>
      </c>
      <c r="U123" s="6">
        <f>'1'!U123</f>
        <v>1.0427645705721605E-2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1.1048977193025399E-2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1.381122149128175E-2</v>
      </c>
      <c r="I124" s="4">
        <f>'1'!I124</f>
        <v>8.2867328947690486E-3</v>
      </c>
      <c r="J124" s="6">
        <f>'1'!J124</f>
        <v>0.38137543634928406</v>
      </c>
      <c r="K124" s="6">
        <f>'1'!K124</f>
        <v>0.38137543634928406</v>
      </c>
      <c r="L124" s="6">
        <f>'1'!L124</f>
        <v>0.18035785294231732</v>
      </c>
      <c r="M124" s="6">
        <f>'1'!M124</f>
        <v>1.3600322193894005E-2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0.22544731617789665</v>
      </c>
      <c r="S124" s="6">
        <f>'1'!S124</f>
        <v>0.13526838970673799</v>
      </c>
      <c r="T124" s="6">
        <f>'1'!T124</f>
        <v>1.7000402742367506E-2</v>
      </c>
      <c r="U124" s="6">
        <f>'1'!U124</f>
        <v>1.0200241645420504E-2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1.1394062181481E-2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1.424257772685125E-2</v>
      </c>
      <c r="I125" s="4">
        <f>'1'!I125</f>
        <v>8.5455466361107502E-3</v>
      </c>
      <c r="J125" s="6">
        <f>'1'!J125</f>
        <v>0.37027712585304429</v>
      </c>
      <c r="K125" s="6">
        <f>'1'!K125</f>
        <v>0.37027712585304429</v>
      </c>
      <c r="L125" s="6">
        <f>'1'!L125</f>
        <v>0.18599084380773104</v>
      </c>
      <c r="M125" s="6">
        <f>'1'!M125</f>
        <v>1.4025091558992791E-2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0.23248855475966379</v>
      </c>
      <c r="S125" s="6">
        <f>'1'!S125</f>
        <v>0.13949313285579829</v>
      </c>
      <c r="T125" s="6">
        <f>'1'!T125</f>
        <v>1.7531364448740989E-2</v>
      </c>
      <c r="U125" s="6">
        <f>'1'!U125</f>
        <v>1.0518818669244593E-2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1.09263573597282E-2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1.3657946699660251E-2</v>
      </c>
      <c r="I126" s="4">
        <f>'1'!I126</f>
        <v>8.1947680197961489E-3</v>
      </c>
      <c r="J126" s="6">
        <f>'1'!J126</f>
        <v>0.35875618841184781</v>
      </c>
      <c r="K126" s="6">
        <f>'1'!K126</f>
        <v>0.35875618841184781</v>
      </c>
      <c r="L126" s="6">
        <f>'1'!L126</f>
        <v>0.1783562694947935</v>
      </c>
      <c r="M126" s="6">
        <f>'1'!M126</f>
        <v>1.3449387929928268E-2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0.22294533686849188</v>
      </c>
      <c r="S126" s="6">
        <f>'1'!S126</f>
        <v>0.13376720212109511</v>
      </c>
      <c r="T126" s="6">
        <f>'1'!T126</f>
        <v>1.6811734912410337E-2</v>
      </c>
      <c r="U126" s="6">
        <f>'1'!U126</f>
        <v>1.0087040947446202E-2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1.0852478432493399E-2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1.3565598040616749E-2</v>
      </c>
      <c r="I127" s="4">
        <f>'1'!I127</f>
        <v>8.139358824370049E-3</v>
      </c>
      <c r="J127" s="6">
        <f>'1'!J127</f>
        <v>0.34555727557724836</v>
      </c>
      <c r="K127" s="6">
        <f>'1'!K127</f>
        <v>0.34555727557724836</v>
      </c>
      <c r="L127" s="6">
        <f>'1'!L127</f>
        <v>0.17715030767036677</v>
      </c>
      <c r="M127" s="6">
        <f>'1'!M127</f>
        <v>1.3358449447915038E-2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0.22143788458795846</v>
      </c>
      <c r="S127" s="6">
        <f>'1'!S127</f>
        <v>0.13286273075277508</v>
      </c>
      <c r="T127" s="6">
        <f>'1'!T127</f>
        <v>1.6698061809893798E-2</v>
      </c>
      <c r="U127" s="6">
        <f>'1'!U127</f>
        <v>1.0018837085936278E-2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1.0944725610869699E-2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1.3680907013587124E-2</v>
      </c>
      <c r="I128" s="4">
        <f>'1'!I128</f>
        <v>8.2085442081522748E-3</v>
      </c>
      <c r="J128" s="6">
        <f>'1'!J128</f>
        <v>0.33178328487205772</v>
      </c>
      <c r="K128" s="6">
        <f>'1'!K128</f>
        <v>0.33178328487205772</v>
      </c>
      <c r="L128" s="6">
        <f>'1'!L128</f>
        <v>0.17865610343238886</v>
      </c>
      <c r="M128" s="6">
        <f>'1'!M128</f>
        <v>1.3471997636627677E-2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0.22332012929048606</v>
      </c>
      <c r="S128" s="6">
        <f>'1'!S128</f>
        <v>0.13399207757429166</v>
      </c>
      <c r="T128" s="6">
        <f>'1'!T128</f>
        <v>1.6839997045784597E-2</v>
      </c>
      <c r="U128" s="6">
        <f>'1'!U128</f>
        <v>1.0103998227470757E-2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1.0803038506785099E-2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1.3503798133481374E-2</v>
      </c>
      <c r="I129" s="4">
        <f>'1'!I129</f>
        <v>8.102278880088824E-3</v>
      </c>
      <c r="J129" s="6">
        <f>'1'!J129</f>
        <v>0.31806190060786704</v>
      </c>
      <c r="K129" s="6">
        <f>'1'!K129</f>
        <v>0.31806190060786704</v>
      </c>
      <c r="L129" s="6">
        <f>'1'!L129</f>
        <v>0.17634327560806823</v>
      </c>
      <c r="M129" s="6">
        <f>'1'!M129</f>
        <v>1.3297593234065713E-2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0.2204290945100853</v>
      </c>
      <c r="S129" s="6">
        <f>'1'!S129</f>
        <v>0.13225745670605116</v>
      </c>
      <c r="T129" s="6">
        <f>'1'!T129</f>
        <v>1.6621991542582142E-2</v>
      </c>
      <c r="U129" s="6">
        <f>'1'!U129</f>
        <v>9.9731949255492842E-3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1.0427471905806901E-2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1.3034339882258626E-2</v>
      </c>
      <c r="I130" s="4">
        <f>'1'!I130</f>
        <v>7.820603929355175E-3</v>
      </c>
      <c r="J130" s="6">
        <f>'1'!J130</f>
        <v>0.30384069139407788</v>
      </c>
      <c r="K130" s="6">
        <f>'1'!K130</f>
        <v>0.30384069139407788</v>
      </c>
      <c r="L130" s="6">
        <f>'1'!L130</f>
        <v>0.17021271848898667</v>
      </c>
      <c r="M130" s="6">
        <f>'1'!M130</f>
        <v>1.2835303676459114E-2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0.21276589811123334</v>
      </c>
      <c r="S130" s="6">
        <f>'1'!S130</f>
        <v>0.12765953886674</v>
      </c>
      <c r="T130" s="6">
        <f>'1'!T130</f>
        <v>1.6044129595573893E-2</v>
      </c>
      <c r="U130" s="6">
        <f>'1'!U130</f>
        <v>9.6264777573443344E-3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1.03962778959179E-2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1.2995347369897374E-2</v>
      </c>
      <c r="I131" s="4">
        <f>'1'!I131</f>
        <v>7.7972084219384251E-3</v>
      </c>
      <c r="J131" s="6">
        <f>'1'!J131</f>
        <v>0.28843531392170668</v>
      </c>
      <c r="K131" s="6">
        <f>'1'!K131</f>
        <v>0.28843531392170668</v>
      </c>
      <c r="L131" s="6">
        <f>'1'!L131</f>
        <v>0.1697035234250496</v>
      </c>
      <c r="M131" s="6">
        <f>'1'!M131</f>
        <v>1.2796906585253447E-2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0.212129404281312</v>
      </c>
      <c r="S131" s="6">
        <f>'1'!S131</f>
        <v>0.12727764256878721</v>
      </c>
      <c r="T131" s="6">
        <f>'1'!T131</f>
        <v>1.599613323156681E-2</v>
      </c>
      <c r="U131" s="6">
        <f>'1'!U131</f>
        <v>9.597679938940085E-3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1.04038107726693E-2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1.3004763465836625E-2</v>
      </c>
      <c r="I132" s="4">
        <f>'1'!I132</f>
        <v>7.8028580795019746E-3</v>
      </c>
      <c r="J132" s="6">
        <f>'1'!J132</f>
        <v>0.27245036303370529</v>
      </c>
      <c r="K132" s="6">
        <f>'1'!K132</f>
        <v>0.27245036303370529</v>
      </c>
      <c r="L132" s="6">
        <f>'1'!L132</f>
        <v>0.16982648625261515</v>
      </c>
      <c r="M132" s="6">
        <f>'1'!M132</f>
        <v>1.2806178896081511E-2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0.21228310781576892</v>
      </c>
      <c r="S132" s="6">
        <f>'1'!S132</f>
        <v>0.12736986468946138</v>
      </c>
      <c r="T132" s="6">
        <f>'1'!T132</f>
        <v>1.6007723620101888E-2</v>
      </c>
      <c r="U132" s="6">
        <f>'1'!U132</f>
        <v>9.6046341720611335E-3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1.06518318630054E-2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1.3314789828756751E-2</v>
      </c>
      <c r="I133" s="4">
        <f>'1'!I133</f>
        <v>7.9888738972540493E-3</v>
      </c>
      <c r="J133" s="6">
        <f>'1'!J133</f>
        <v>0.2572726635841544</v>
      </c>
      <c r="K133" s="6">
        <f>'1'!K133</f>
        <v>0.2572726635841544</v>
      </c>
      <c r="L133" s="6">
        <f>'1'!L133</f>
        <v>0.17387505568632425</v>
      </c>
      <c r="M133" s="6">
        <f>'1'!M133</f>
        <v>1.311147111277476E-2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0.2173438196079053</v>
      </c>
      <c r="S133" s="6">
        <f>'1'!S133</f>
        <v>0.13040629176474319</v>
      </c>
      <c r="T133" s="6">
        <f>'1'!T133</f>
        <v>1.6389338890968448E-2</v>
      </c>
      <c r="U133" s="6">
        <f>'1'!U133</f>
        <v>9.8336033345810692E-3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9.8458672280386204E-3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1.2307334035048276E-2</v>
      </c>
      <c r="I134" s="4">
        <f>'1'!I134</f>
        <v>7.3844004210289653E-3</v>
      </c>
      <c r="J134" s="6">
        <f>'1'!J134</f>
        <v>0.24216590918064843</v>
      </c>
      <c r="K134" s="6">
        <f>'1'!K134</f>
        <v>0.24216590918064843</v>
      </c>
      <c r="L134" s="6">
        <f>'1'!L134</f>
        <v>0.16071890117803131</v>
      </c>
      <c r="M134" s="6">
        <f>'1'!M134</f>
        <v>1.2119399310929455E-2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0.20089862647253914</v>
      </c>
      <c r="S134" s="6">
        <f>'1'!S134</f>
        <v>0.12053917588352348</v>
      </c>
      <c r="T134" s="6">
        <f>'1'!T134</f>
        <v>1.5149249138661818E-2</v>
      </c>
      <c r="U134" s="6">
        <f>'1'!U134</f>
        <v>9.0895494831970923E-3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9.9682326607276103E-3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1.2460290825909513E-2</v>
      </c>
      <c r="I135" s="4">
        <f>'1'!I135</f>
        <v>7.4761744955457073E-3</v>
      </c>
      <c r="J135" s="6">
        <f>'1'!J135</f>
        <v>0.22639662709220373</v>
      </c>
      <c r="K135" s="6">
        <f>'1'!K135</f>
        <v>0.22639662709220373</v>
      </c>
      <c r="L135" s="6">
        <f>'1'!L135</f>
        <v>0.16271633192013432</v>
      </c>
      <c r="M135" s="6">
        <f>'1'!M135</f>
        <v>1.2270020430051326E-2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0.20339541490016791</v>
      </c>
      <c r="S135" s="6">
        <f>'1'!S135</f>
        <v>0.12203724894010073</v>
      </c>
      <c r="T135" s="6">
        <f>'1'!T135</f>
        <v>1.5337525537564158E-2</v>
      </c>
      <c r="U135" s="6">
        <f>'1'!U135</f>
        <v>9.2025153225384938E-3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1.09818607553021E-2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1.3727325944127625E-2</v>
      </c>
      <c r="I136" s="4">
        <f>'1'!I136</f>
        <v>8.2363955664765745E-3</v>
      </c>
      <c r="J136" s="6">
        <f>'1'!J136</f>
        <v>0.21230574140038888</v>
      </c>
      <c r="K136" s="6">
        <f>'1'!K136</f>
        <v>0.21230574140038888</v>
      </c>
      <c r="L136" s="6">
        <f>'1'!L136</f>
        <v>0.17926227853814963</v>
      </c>
      <c r="M136" s="6">
        <f>'1'!M136</f>
        <v>1.3517707743561036E-2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0.22407784817268706</v>
      </c>
      <c r="S136" s="6">
        <f>'1'!S136</f>
        <v>0.13444670890361221</v>
      </c>
      <c r="T136" s="6">
        <f>'1'!T136</f>
        <v>1.6897134679451295E-2</v>
      </c>
      <c r="U136" s="6">
        <f>'1'!U136</f>
        <v>1.0138280807670777E-2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1.1026313226736299E-2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1.3782891533420374E-2</v>
      </c>
      <c r="I137" s="4">
        <f>'1'!I137</f>
        <v>8.2697349200522245E-3</v>
      </c>
      <c r="J137" s="6">
        <f>'1'!J137</f>
        <v>0.19952030317634109</v>
      </c>
      <c r="K137" s="6">
        <f>'1'!K137</f>
        <v>0.19952030317634109</v>
      </c>
      <c r="L137" s="6">
        <f>'1'!L137</f>
        <v>0.17998789794760167</v>
      </c>
      <c r="M137" s="6">
        <f>'1'!M137</f>
        <v>1.3572424838479253E-2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0.2249848724345021</v>
      </c>
      <c r="S137" s="6">
        <f>'1'!S137</f>
        <v>0.13499092346070124</v>
      </c>
      <c r="T137" s="6">
        <f>'1'!T137</f>
        <v>1.6965531048099065E-2</v>
      </c>
      <c r="U137" s="6">
        <f>'1'!U137</f>
        <v>1.017931862885944E-2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1.03983330633193E-2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1.2997916329149126E-2</v>
      </c>
      <c r="I138" s="4">
        <f>'1'!I138</f>
        <v>7.7987497974894753E-3</v>
      </c>
      <c r="J138" s="6">
        <f>'1'!J138</f>
        <v>0.18575273153580529</v>
      </c>
      <c r="K138" s="6">
        <f>'1'!K138</f>
        <v>0.18575273153580529</v>
      </c>
      <c r="L138" s="6">
        <f>'1'!L138</f>
        <v>0.16973707092663987</v>
      </c>
      <c r="M138" s="6">
        <f>'1'!M138</f>
        <v>1.2799436316135603E-2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0.21217133865829985</v>
      </c>
      <c r="S138" s="6">
        <f>'1'!S138</f>
        <v>0.12730280319497989</v>
      </c>
      <c r="T138" s="6">
        <f>'1'!T138</f>
        <v>1.5999295395169505E-2</v>
      </c>
      <c r="U138" s="6">
        <f>'1'!U138</f>
        <v>9.5995772371017026E-3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9.5969334791801992E-3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1.1996166848975249E-2</v>
      </c>
      <c r="I139" s="4">
        <f>'1'!I139</f>
        <v>7.1977001093851498E-3</v>
      </c>
      <c r="J139" s="6">
        <f>'1'!J139</f>
        <v>0.17291242429603043</v>
      </c>
      <c r="K139" s="6">
        <f>'1'!K139</f>
        <v>0.17291242429603043</v>
      </c>
      <c r="L139" s="6">
        <f>'1'!L139</f>
        <v>0.15665543397336298</v>
      </c>
      <c r="M139" s="6">
        <f>'1'!M139</f>
        <v>1.1812983691613529E-2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0.19581929246670374</v>
      </c>
      <c r="S139" s="6">
        <f>'1'!S139</f>
        <v>0.11749157548002223</v>
      </c>
      <c r="T139" s="6">
        <f>'1'!T139</f>
        <v>1.4766229614516912E-2</v>
      </c>
      <c r="U139" s="6">
        <f>'1'!U139</f>
        <v>8.8597377687101471E-3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9.7494437203331508E-3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1.2186804650416438E-2</v>
      </c>
      <c r="I140" s="4">
        <f>'1'!I140</f>
        <v>7.3120827902498631E-3</v>
      </c>
      <c r="J140" s="6">
        <f>'1'!J140</f>
        <v>0.16075992163735983</v>
      </c>
      <c r="K140" s="6">
        <f>'1'!K140</f>
        <v>0.16075992163735983</v>
      </c>
      <c r="L140" s="6">
        <f>'1'!L140</f>
        <v>0.15914493315193173</v>
      </c>
      <c r="M140" s="6">
        <f>'1'!M140</f>
        <v>1.2000710426976684E-2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0.19893116643991465</v>
      </c>
      <c r="S140" s="6">
        <f>'1'!S140</f>
        <v>0.1193586998639488</v>
      </c>
      <c r="T140" s="6">
        <f>'1'!T140</f>
        <v>1.5000888033720856E-2</v>
      </c>
      <c r="U140" s="6">
        <f>'1'!U140</f>
        <v>9.0005328202325124E-3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1.0382423861958199E-2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1.297802982744775E-2</v>
      </c>
      <c r="I141" s="4">
        <f>'1'!I141</f>
        <v>7.786817896468649E-3</v>
      </c>
      <c r="J141" s="6">
        <f>'1'!J141</f>
        <v>0.14911856290557871</v>
      </c>
      <c r="K141" s="6">
        <f>'1'!K141</f>
        <v>0.14911856290557871</v>
      </c>
      <c r="L141" s="6">
        <f>'1'!L141</f>
        <v>0.16947737726003273</v>
      </c>
      <c r="M141" s="6">
        <f>'1'!M141</f>
        <v>1.2779853484116085E-2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0.21184672157504092</v>
      </c>
      <c r="S141" s="6">
        <f>'1'!S141</f>
        <v>0.12710803294502454</v>
      </c>
      <c r="T141" s="6">
        <f>'1'!T141</f>
        <v>1.5974816855145107E-2</v>
      </c>
      <c r="U141" s="6">
        <f>'1'!U141</f>
        <v>9.5848901130870627E-3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1.0028705503752001E-2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1.253588187969E-2</v>
      </c>
      <c r="I142" s="4">
        <f>'1'!I142</f>
        <v>7.5215291278140006E-3</v>
      </c>
      <c r="J142" s="6">
        <f>'1'!J142</f>
        <v>0.13841179400080292</v>
      </c>
      <c r="K142" s="6">
        <f>'1'!K142</f>
        <v>0.13841179400080292</v>
      </c>
      <c r="L142" s="6">
        <f>'1'!L142</f>
        <v>0.16370345968215755</v>
      </c>
      <c r="M142" s="6">
        <f>'1'!M142</f>
        <v>1.2344457197794104E-2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0.20462932460269695</v>
      </c>
      <c r="S142" s="6">
        <f>'1'!S142</f>
        <v>0.12277759476161816</v>
      </c>
      <c r="T142" s="6">
        <f>'1'!T142</f>
        <v>1.543057149724263E-2</v>
      </c>
      <c r="U142" s="6">
        <f>'1'!U142</f>
        <v>9.2583428983455777E-3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1.0309690492275401E-2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1.288711311534425E-2</v>
      </c>
      <c r="I143" s="4">
        <f>'1'!I143</f>
        <v>7.7322678692065506E-3</v>
      </c>
      <c r="J143" s="6">
        <f>'1'!J143</f>
        <v>0.12947737854219585</v>
      </c>
      <c r="K143" s="6">
        <f>'1'!K143</f>
        <v>0.12947737854219585</v>
      </c>
      <c r="L143" s="6">
        <f>'1'!L143</f>
        <v>0.16829011493121465</v>
      </c>
      <c r="M143" s="6">
        <f>'1'!M143</f>
        <v>1.2690325083011402E-2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0.2103626436640183</v>
      </c>
      <c r="S143" s="6">
        <f>'1'!S143</f>
        <v>0.126217586198411</v>
      </c>
      <c r="T143" s="6">
        <f>'1'!T143</f>
        <v>1.5862906353764254E-2</v>
      </c>
      <c r="U143" s="6">
        <f>'1'!U143</f>
        <v>9.5177438122585507E-3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1.05029653497843E-2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1.3128706687230375E-2</v>
      </c>
      <c r="I144" s="4">
        <f>'1'!I144</f>
        <v>7.8772240123382246E-3</v>
      </c>
      <c r="J144" s="6">
        <f>'1'!J144</f>
        <v>0.12015512935443158</v>
      </c>
      <c r="K144" s="6">
        <f>'1'!K144</f>
        <v>0.12015512935443158</v>
      </c>
      <c r="L144" s="6">
        <f>'1'!L144</f>
        <v>0.17144503485901047</v>
      </c>
      <c r="M144" s="6">
        <f>'1'!M144</f>
        <v>1.2928229487028027E-2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0.21430629357376307</v>
      </c>
      <c r="S144" s="6">
        <f>'1'!S144</f>
        <v>0.12858377614425787</v>
      </c>
      <c r="T144" s="6">
        <f>'1'!T144</f>
        <v>1.6160286858785032E-2</v>
      </c>
      <c r="U144" s="6">
        <f>'1'!U144</f>
        <v>9.6961721152710196E-3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1.01962482185713E-2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1.2745310273214124E-2</v>
      </c>
      <c r="I145" s="4">
        <f>'1'!I145</f>
        <v>7.6471861639284752E-3</v>
      </c>
      <c r="J145" s="6">
        <f>'1'!J145</f>
        <v>0.11121911113635985</v>
      </c>
      <c r="K145" s="6">
        <f>'1'!K145</f>
        <v>0.11121911113635985</v>
      </c>
      <c r="L145" s="6">
        <f>'1'!L145</f>
        <v>0.16643834127282736</v>
      </c>
      <c r="M145" s="6">
        <f>'1'!M145</f>
        <v>1.2550687590252562E-2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0.20804792659103422</v>
      </c>
      <c r="S145" s="6">
        <f>'1'!S145</f>
        <v>0.12482875595462052</v>
      </c>
      <c r="T145" s="6">
        <f>'1'!T145</f>
        <v>1.5688359487815703E-2</v>
      </c>
      <c r="U145" s="6">
        <f>'1'!U145</f>
        <v>9.4130156926894217E-3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9.6609223040285304E-3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1.2076152880035662E-2</v>
      </c>
      <c r="I146" s="4">
        <f>'1'!I146</f>
        <v>7.2456917280213978E-3</v>
      </c>
      <c r="J146" s="6">
        <f>'1'!J146</f>
        <v>0.10376177980901921</v>
      </c>
      <c r="K146" s="6">
        <f>'1'!K146</f>
        <v>0.10376177980901921</v>
      </c>
      <c r="L146" s="6">
        <f>'1'!L146</f>
        <v>0.15769995482450858</v>
      </c>
      <c r="M146" s="6">
        <f>'1'!M146</f>
        <v>1.1891748324714166E-2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0.19712494353063573</v>
      </c>
      <c r="S146" s="6">
        <f>'1'!S146</f>
        <v>0.11827496611838142</v>
      </c>
      <c r="T146" s="6">
        <f>'1'!T146</f>
        <v>1.4864685405892707E-2</v>
      </c>
      <c r="U146" s="6">
        <f>'1'!U146</f>
        <v>8.9188112435356244E-3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1.05010315888468E-2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1.31262894860585E-2</v>
      </c>
      <c r="I147" s="4">
        <f>'1'!I147</f>
        <v>7.8757736916351007E-3</v>
      </c>
      <c r="J147" s="6">
        <f>'1'!J147</f>
        <v>9.5546157575069637E-2</v>
      </c>
      <c r="K147" s="6">
        <f>'1'!K147</f>
        <v>9.5546157575069637E-2</v>
      </c>
      <c r="L147" s="6">
        <f>'1'!L147</f>
        <v>0.17141346913444627</v>
      </c>
      <c r="M147" s="6">
        <f>'1'!M147</f>
        <v>1.2925849196858493E-2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0.21426683641805783</v>
      </c>
      <c r="S147" s="6">
        <f>'1'!S147</f>
        <v>0.12856010185083472</v>
      </c>
      <c r="T147" s="6">
        <f>'1'!T147</f>
        <v>1.6157311496073117E-2</v>
      </c>
      <c r="U147" s="6">
        <f>'1'!U147</f>
        <v>9.69438689764387E-3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9.8942118626156803E-3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1.23677648282696E-2</v>
      </c>
      <c r="I148" s="4">
        <f>'1'!I148</f>
        <v>7.4206588969617602E-3</v>
      </c>
      <c r="J148" s="6">
        <f>'1'!J148</f>
        <v>8.8349496693372137E-2</v>
      </c>
      <c r="K148" s="6">
        <f>'1'!K148</f>
        <v>8.8349496693372137E-2</v>
      </c>
      <c r="L148" s="6">
        <f>'1'!L148</f>
        <v>0.16150805426806605</v>
      </c>
      <c r="M148" s="6">
        <f>'1'!M148</f>
        <v>1.2178907317427027E-2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0.20188506783508256</v>
      </c>
      <c r="S148" s="6">
        <f>'1'!S148</f>
        <v>0.12113104070104955</v>
      </c>
      <c r="T148" s="6">
        <f>'1'!T148</f>
        <v>1.5223634146783783E-2</v>
      </c>
      <c r="U148" s="6">
        <f>'1'!U148</f>
        <v>9.1341804880702704E-3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1.0200474447328699E-2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1.2750593059160875E-2</v>
      </c>
      <c r="I149" s="4">
        <f>'1'!I149</f>
        <v>7.6503558354965246E-3</v>
      </c>
      <c r="J149" s="6">
        <f>'1'!J149</f>
        <v>8.1290329304234896E-2</v>
      </c>
      <c r="K149" s="6">
        <f>'1'!K149</f>
        <v>8.1290329304234896E-2</v>
      </c>
      <c r="L149" s="6">
        <f>'1'!L149</f>
        <v>0.16650732806965129</v>
      </c>
      <c r="M149" s="6">
        <f>'1'!M149</f>
        <v>1.2555889707313859E-2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0.20813416008706412</v>
      </c>
      <c r="S149" s="6">
        <f>'1'!S149</f>
        <v>0.12488049605223847</v>
      </c>
      <c r="T149" s="6">
        <f>'1'!T149</f>
        <v>1.5694862134142323E-2</v>
      </c>
      <c r="U149" s="6">
        <f>'1'!U149</f>
        <v>9.4169172804853939E-3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1.02948723183515E-2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1.2868590397939375E-2</v>
      </c>
      <c r="I150" s="4">
        <f>'1'!I150</f>
        <v>7.7211542387636244E-3</v>
      </c>
      <c r="J150" s="6">
        <f>'1'!J150</f>
        <v>7.510488652651548E-2</v>
      </c>
      <c r="K150" s="6">
        <f>'1'!K150</f>
        <v>7.510488652651548E-2</v>
      </c>
      <c r="L150" s="6">
        <f>'1'!L150</f>
        <v>0.16804823063851038</v>
      </c>
      <c r="M150" s="6">
        <f>'1'!M150</f>
        <v>1.2672085210110096E-2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0.21006028829813797</v>
      </c>
      <c r="S150" s="6">
        <f>'1'!S150</f>
        <v>0.12603617297888278</v>
      </c>
      <c r="T150" s="6">
        <f>'1'!T150</f>
        <v>1.5840106512637619E-2</v>
      </c>
      <c r="U150" s="6">
        <f>'1'!U150</f>
        <v>9.5040639075825717E-3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9.7288401097558007E-3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1.2161050137194752E-2</v>
      </c>
      <c r="I151" s="4">
        <f>'1'!I151</f>
        <v>7.2966300823168505E-3</v>
      </c>
      <c r="J151" s="6">
        <f>'1'!J151</f>
        <v>6.9026729138344317E-2</v>
      </c>
      <c r="K151" s="6">
        <f>'1'!K151</f>
        <v>6.9026729138344317E-2</v>
      </c>
      <c r="L151" s="6">
        <f>'1'!L151</f>
        <v>0.15880861035013102</v>
      </c>
      <c r="M151" s="6">
        <f>'1'!M151</f>
        <v>1.1975349188799238E-2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0.19851076293766379</v>
      </c>
      <c r="S151" s="6">
        <f>'1'!S151</f>
        <v>0.11910645776259826</v>
      </c>
      <c r="T151" s="6">
        <f>'1'!T151</f>
        <v>1.4969186485999047E-2</v>
      </c>
      <c r="U151" s="6">
        <f>'1'!U151</f>
        <v>8.981511891599429E-3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9.5166428330732602E-3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1.1895803541341576E-2</v>
      </c>
      <c r="I152" s="4">
        <f>'1'!I152</f>
        <v>7.1374821248049447E-3</v>
      </c>
      <c r="J152" s="6">
        <f>'1'!J152</f>
        <v>6.3552751794310441E-2</v>
      </c>
      <c r="K152" s="6">
        <f>'1'!K152</f>
        <v>6.3552751794310441E-2</v>
      </c>
      <c r="L152" s="6">
        <f>'1'!L152</f>
        <v>0.15534481052920021</v>
      </c>
      <c r="M152" s="6">
        <f>'1'!M152</f>
        <v>1.1714152945822905E-2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0.19418101316150027</v>
      </c>
      <c r="S152" s="6">
        <f>'1'!S152</f>
        <v>0.11650860789690015</v>
      </c>
      <c r="T152" s="6">
        <f>'1'!T152</f>
        <v>1.4642691182278631E-2</v>
      </c>
      <c r="U152" s="6">
        <f>'1'!U152</f>
        <v>8.7856147093671785E-3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9.5670346805431204E-3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1.1958793350678901E-2</v>
      </c>
      <c r="I153" s="4">
        <f>'1'!I153</f>
        <v>7.1752760104073403E-3</v>
      </c>
      <c r="J153" s="6">
        <f>'1'!J153</f>
        <v>5.8656750564194914E-2</v>
      </c>
      <c r="K153" s="6">
        <f>'1'!K153</f>
        <v>5.8656750564194914E-2</v>
      </c>
      <c r="L153" s="6">
        <f>'1'!L153</f>
        <v>0.15616738127549498</v>
      </c>
      <c r="M153" s="6">
        <f>'1'!M153</f>
        <v>1.1776180891899966E-2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0.19520922659436873</v>
      </c>
      <c r="S153" s="6">
        <f>'1'!S153</f>
        <v>0.11712553595662123</v>
      </c>
      <c r="T153" s="6">
        <f>'1'!T153</f>
        <v>1.4720226114874958E-2</v>
      </c>
      <c r="U153" s="6">
        <f>'1'!U153</f>
        <v>8.8321356689249741E-3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9.6961125091589492E-3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1.2120140636448687E-2</v>
      </c>
      <c r="I154" s="4">
        <f>'1'!I154</f>
        <v>7.2720843818692114E-3</v>
      </c>
      <c r="J154" s="6">
        <f>'1'!J154</f>
        <v>5.4626142647375572E-2</v>
      </c>
      <c r="K154" s="6">
        <f>'1'!K154</f>
        <v>5.4626142647375572E-2</v>
      </c>
      <c r="L154" s="6">
        <f>'1'!L154</f>
        <v>0.15827438173580027</v>
      </c>
      <c r="M154" s="6">
        <f>'1'!M154</f>
        <v>1.1935064381891389E-2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0.19784297716975036</v>
      </c>
      <c r="S154" s="6">
        <f>'1'!S154</f>
        <v>0.11870578630185021</v>
      </c>
      <c r="T154" s="6">
        <f>'1'!T154</f>
        <v>1.4918830477364236E-2</v>
      </c>
      <c r="U154" s="6">
        <f>'1'!U154</f>
        <v>8.9512982864185416E-3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9.8179241903085905E-3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1.2272405237885739E-2</v>
      </c>
      <c r="I155" s="4">
        <f>'1'!I155</f>
        <v>7.3634431427314429E-3</v>
      </c>
      <c r="J155" s="6">
        <f>'1'!J155</f>
        <v>5.0782542536695174E-2</v>
      </c>
      <c r="K155" s="6">
        <f>'1'!K155</f>
        <v>5.0782542536695174E-2</v>
      </c>
      <c r="L155" s="6">
        <f>'1'!L155</f>
        <v>0.16026277332097902</v>
      </c>
      <c r="M155" s="6">
        <f>'1'!M155</f>
        <v>1.2085003881419072E-2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0.20032846665122378</v>
      </c>
      <c r="S155" s="6">
        <f>'1'!S155</f>
        <v>0.12019707999073426</v>
      </c>
      <c r="T155" s="6">
        <f>'1'!T155</f>
        <v>1.510625485177384E-2</v>
      </c>
      <c r="U155" s="6">
        <f>'1'!U155</f>
        <v>9.0637529110643034E-3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9.6356281314252407E-3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1.204453516428155E-2</v>
      </c>
      <c r="I156" s="4">
        <f>'1'!I156</f>
        <v>7.226721098568931E-3</v>
      </c>
      <c r="J156" s="6">
        <f>'1'!J156</f>
        <v>4.7009563334113727E-2</v>
      </c>
      <c r="K156" s="6">
        <f>'1'!K156</f>
        <v>4.7009563334113727E-2</v>
      </c>
      <c r="L156" s="6">
        <f>'1'!L156</f>
        <v>0.15728706568708131</v>
      </c>
      <c r="M156" s="6">
        <f>'1'!M156</f>
        <v>1.1860613415932758E-2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0.19660883210885163</v>
      </c>
      <c r="S156" s="6">
        <f>'1'!S156</f>
        <v>0.11796529926531099</v>
      </c>
      <c r="T156" s="6">
        <f>'1'!T156</f>
        <v>1.4825766769915948E-2</v>
      </c>
      <c r="U156" s="6">
        <f>'1'!U156</f>
        <v>8.8954600619495679E-3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9.2784563310337308E-3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1.1598070413792164E-2</v>
      </c>
      <c r="I157" s="4">
        <f>'1'!I157</f>
        <v>6.9588422482752977E-3</v>
      </c>
      <c r="J157" s="6">
        <f>'1'!J157</f>
        <v>4.3086383544787374E-2</v>
      </c>
      <c r="K157" s="6">
        <f>'1'!K157</f>
        <v>4.3086383544787374E-2</v>
      </c>
      <c r="L157" s="6">
        <f>'1'!L157</f>
        <v>0.15145677588516024</v>
      </c>
      <c r="M157" s="6">
        <f>'1'!M157</f>
        <v>1.1420966245064843E-2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0.18932096985645031</v>
      </c>
      <c r="S157" s="6">
        <f>'1'!S157</f>
        <v>0.11359258191387017</v>
      </c>
      <c r="T157" s="6">
        <f>'1'!T157</f>
        <v>1.4276207806331053E-2</v>
      </c>
      <c r="U157" s="6">
        <f>'1'!U157</f>
        <v>8.5657246837986326E-3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9.1714964080069992E-3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1.1464370510008749E-2</v>
      </c>
      <c r="I158" s="4">
        <f>'1'!I158</f>
        <v>6.8786223060052498E-3</v>
      </c>
      <c r="J158" s="6">
        <f>'1'!J158</f>
        <v>4.0021390208738343E-2</v>
      </c>
      <c r="K158" s="6">
        <f>'1'!K158</f>
        <v>4.0021390208738343E-2</v>
      </c>
      <c r="L158" s="6">
        <f>'1'!L158</f>
        <v>0.14971081680397449</v>
      </c>
      <c r="M158" s="6">
        <f>'1'!M158</f>
        <v>1.1289307957642917E-2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0.18713852100496811</v>
      </c>
      <c r="S158" s="6">
        <f>'1'!S158</f>
        <v>0.11228311260298088</v>
      </c>
      <c r="T158" s="6">
        <f>'1'!T158</f>
        <v>1.4111634947053645E-2</v>
      </c>
      <c r="U158" s="6">
        <f>'1'!U158</f>
        <v>8.4669809682321878E-3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9.1822185809126294E-3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1.1477773226140787E-2</v>
      </c>
      <c r="I159" s="4">
        <f>'1'!I159</f>
        <v>6.8866639356844721E-3</v>
      </c>
      <c r="J159" s="6">
        <f>'1'!J159</f>
        <v>3.7040742999365543E-2</v>
      </c>
      <c r="K159" s="6">
        <f>'1'!K159</f>
        <v>3.7040742999365543E-2</v>
      </c>
      <c r="L159" s="6">
        <f>'1'!L159</f>
        <v>0.14988584007086625</v>
      </c>
      <c r="M159" s="6">
        <f>'1'!M159</f>
        <v>1.1302506012411936E-2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0.18735730008858281</v>
      </c>
      <c r="S159" s="6">
        <f>'1'!S159</f>
        <v>0.11241438005314969</v>
      </c>
      <c r="T159" s="6">
        <f>'1'!T159</f>
        <v>1.4128132515514921E-2</v>
      </c>
      <c r="U159" s="6">
        <f>'1'!U159</f>
        <v>8.4768795093089523E-3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8.8241413371494097E-3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1.1030176671436763E-2</v>
      </c>
      <c r="I160" s="4">
        <f>'1'!I160</f>
        <v>6.6181060028620573E-3</v>
      </c>
      <c r="J160" s="6">
        <f>'1'!J160</f>
        <v>3.4586310047843578E-2</v>
      </c>
      <c r="K160" s="6">
        <f>'1'!K160</f>
        <v>3.4586310047843578E-2</v>
      </c>
      <c r="L160" s="6">
        <f>'1'!L160</f>
        <v>0.14404077027441448</v>
      </c>
      <c r="M160" s="6">
        <f>'1'!M160</f>
        <v>1.0861744320139149E-2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0.18005096284301808</v>
      </c>
      <c r="S160" s="6">
        <f>'1'!S160</f>
        <v>0.10803057770581086</v>
      </c>
      <c r="T160" s="6">
        <f>'1'!T160</f>
        <v>1.3577180400173937E-2</v>
      </c>
      <c r="U160" s="6">
        <f>'1'!U160</f>
        <v>8.1463082401043614E-3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8.6849332788411504E-3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1.0856166598551438E-2</v>
      </c>
      <c r="I161" s="4">
        <f>'1'!I161</f>
        <v>6.5136999591308628E-3</v>
      </c>
      <c r="J161" s="6">
        <f>'1'!J161</f>
        <v>3.2236462569032426E-2</v>
      </c>
      <c r="K161" s="6">
        <f>'1'!K161</f>
        <v>3.2236462569032426E-2</v>
      </c>
      <c r="L161" s="6">
        <f>'1'!L161</f>
        <v>0.14176840912549335</v>
      </c>
      <c r="M161" s="6">
        <f>'1'!M161</f>
        <v>1.0690391405574911E-2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0.17721051140686669</v>
      </c>
      <c r="S161" s="6">
        <f>'1'!S161</f>
        <v>0.10632630684412001</v>
      </c>
      <c r="T161" s="6">
        <f>'1'!T161</f>
        <v>1.336298925696864E-2</v>
      </c>
      <c r="U161" s="6">
        <f>'1'!U161</f>
        <v>8.0177935541811823E-3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9.4395969463552092E-3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1.1799496182944012E-2</v>
      </c>
      <c r="I162" s="4">
        <f>'1'!I162</f>
        <v>7.0796977097664065E-3</v>
      </c>
      <c r="J162" s="6">
        <f>'1'!J162</f>
        <v>3.0240910124094456E-2</v>
      </c>
      <c r="K162" s="6">
        <f>'1'!K162</f>
        <v>3.0240910124094456E-2</v>
      </c>
      <c r="L162" s="6">
        <f>'1'!L162</f>
        <v>0.15408715287784075</v>
      </c>
      <c r="M162" s="6">
        <f>'1'!M162</f>
        <v>1.1619316214352304E-2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0.19260894109730092</v>
      </c>
      <c r="S162" s="6">
        <f>'1'!S162</f>
        <v>0.11556536465838056</v>
      </c>
      <c r="T162" s="6">
        <f>'1'!T162</f>
        <v>1.452414526794038E-2</v>
      </c>
      <c r="U162" s="6">
        <f>'1'!U162</f>
        <v>8.7144871607642282E-3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9.30983892837557E-3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1.1637298660469463E-2</v>
      </c>
      <c r="I163" s="4">
        <f>'1'!I163</f>
        <v>6.982379196281677E-3</v>
      </c>
      <c r="J163" s="6">
        <f>'1'!J163</f>
        <v>2.8935791693159161E-2</v>
      </c>
      <c r="K163" s="6">
        <f>'1'!K163</f>
        <v>2.8935791693159161E-2</v>
      </c>
      <c r="L163" s="6">
        <f>'1'!L163</f>
        <v>0.1519690493542285</v>
      </c>
      <c r="M163" s="6">
        <f>'1'!M163</f>
        <v>1.1459595470890351E-2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0.18996131169278563</v>
      </c>
      <c r="S163" s="6">
        <f>'1'!S163</f>
        <v>0.11397678701567138</v>
      </c>
      <c r="T163" s="6">
        <f>'1'!T163</f>
        <v>1.4324494338612938E-2</v>
      </c>
      <c r="U163" s="6">
        <f>'1'!U163</f>
        <v>8.5946966031677629E-3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8.3511164367671697E-3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1.0438895545958962E-2</v>
      </c>
      <c r="I164" s="4">
        <f>'1'!I164</f>
        <v>6.2633373275753773E-3</v>
      </c>
      <c r="J164" s="6">
        <f>'1'!J164</f>
        <v>2.8453223323288448E-2</v>
      </c>
      <c r="K164" s="6">
        <f>'1'!K164</f>
        <v>2.8453223323288448E-2</v>
      </c>
      <c r="L164" s="6">
        <f>'1'!L164</f>
        <v>0.13631935371876733</v>
      </c>
      <c r="M164" s="6">
        <f>'1'!M164</f>
        <v>1.0279492140725289E-2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0.17039919214845917</v>
      </c>
      <c r="S164" s="6">
        <f>'1'!S164</f>
        <v>0.10223951528907549</v>
      </c>
      <c r="T164" s="6">
        <f>'1'!T164</f>
        <v>1.284936517590661E-2</v>
      </c>
      <c r="U164" s="6">
        <f>'1'!U164</f>
        <v>7.7096191055439668E-3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8.9582216480392895E-3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1.1197777060049112E-2</v>
      </c>
      <c r="I165" s="4">
        <f>'1'!I165</f>
        <v>6.7186662360294667E-3</v>
      </c>
      <c r="J165" s="6">
        <f>'1'!J165</f>
        <v>2.713626403613063E-2</v>
      </c>
      <c r="K165" s="6">
        <f>'1'!K165</f>
        <v>2.713626403613063E-2</v>
      </c>
      <c r="L165" s="6">
        <f>'1'!L165</f>
        <v>0.14622942869695174</v>
      </c>
      <c r="M165" s="6">
        <f>'1'!M165</f>
        <v>1.1026785427212023E-2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0.18278678587118968</v>
      </c>
      <c r="S165" s="6">
        <f>'1'!S165</f>
        <v>0.1096720715227138</v>
      </c>
      <c r="T165" s="6">
        <f>'1'!T165</f>
        <v>1.378348178401503E-2</v>
      </c>
      <c r="U165" s="6">
        <f>'1'!U165</f>
        <v>8.2700890704090167E-3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9.3920008305482805E-3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1.1740001038185351E-2</v>
      </c>
      <c r="I166" s="4">
        <f>'1'!I166</f>
        <v>7.0440006229112104E-3</v>
      </c>
      <c r="J166" s="6">
        <f>'1'!J166</f>
        <v>2.6288998760289981E-2</v>
      </c>
      <c r="K166" s="6">
        <f>'1'!K166</f>
        <v>2.6288998760289981E-2</v>
      </c>
      <c r="L166" s="6">
        <f>'1'!L166</f>
        <v>0.15331021822539614</v>
      </c>
      <c r="M166" s="6">
        <f>'1'!M166</f>
        <v>1.156072956883359E-2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0.19163777278174518</v>
      </c>
      <c r="S166" s="6">
        <f>'1'!S166</f>
        <v>0.11498266366904711</v>
      </c>
      <c r="T166" s="6">
        <f>'1'!T166</f>
        <v>1.4450911961041988E-2</v>
      </c>
      <c r="U166" s="6">
        <f>'1'!U166</f>
        <v>8.6705471766251926E-3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9.0377299194457396E-3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1.1297162399307174E-2</v>
      </c>
      <c r="I167" s="4">
        <f>'1'!I167</f>
        <v>6.7782974395843047E-3</v>
      </c>
      <c r="J167" s="6">
        <f>'1'!J167</f>
        <v>2.5989411242393404E-2</v>
      </c>
      <c r="K167" s="6">
        <f>'1'!K167</f>
        <v>2.5989411242393404E-2</v>
      </c>
      <c r="L167" s="6">
        <f>'1'!L167</f>
        <v>0.1475272810566321</v>
      </c>
      <c r="M167" s="6">
        <f>'1'!M167</f>
        <v>1.1124653138341871E-2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0.18440910132079014</v>
      </c>
      <c r="S167" s="6">
        <f>'1'!S167</f>
        <v>0.11064546079247407</v>
      </c>
      <c r="T167" s="6">
        <f>'1'!T167</f>
        <v>1.3905816422927339E-2</v>
      </c>
      <c r="U167" s="6">
        <f>'1'!U167</f>
        <v>8.3434898537564032E-3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8.2061778414419598E-3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1.025772230180245E-2</v>
      </c>
      <c r="I168" s="4">
        <f>'1'!I168</f>
        <v>6.1546333810814698E-3</v>
      </c>
      <c r="J168" s="6">
        <f>'1'!J168</f>
        <v>2.5340805109961208E-2</v>
      </c>
      <c r="K168" s="6">
        <f>'1'!K168</f>
        <v>2.5340805109961208E-2</v>
      </c>
      <c r="L168" s="6">
        <f>'1'!L168</f>
        <v>0.13395345021433874</v>
      </c>
      <c r="M168" s="6">
        <f>'1'!M168</f>
        <v>1.0101085437524056E-2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0.16744181276792341</v>
      </c>
      <c r="S168" s="6">
        <f>'1'!S168</f>
        <v>0.10046508766075406</v>
      </c>
      <c r="T168" s="6">
        <f>'1'!T168</f>
        <v>1.262635679690507E-2</v>
      </c>
      <c r="U168" s="6">
        <f>'1'!U168</f>
        <v>7.5758140781430425E-3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8.2852536880363998E-3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1.0356567110045499E-2</v>
      </c>
      <c r="I169" s="4">
        <f>'1'!I169</f>
        <v>6.2139402660273003E-3</v>
      </c>
      <c r="J169" s="6">
        <f>'1'!J169</f>
        <v>2.4627658826816889E-2</v>
      </c>
      <c r="K169" s="6">
        <f>'1'!K169</f>
        <v>2.4627658826816889E-2</v>
      </c>
      <c r="L169" s="6">
        <f>'1'!L169</f>
        <v>0.135244243892542</v>
      </c>
      <c r="M169" s="6">
        <f>'1'!M169</f>
        <v>1.019842087162362E-2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0.16905530486567749</v>
      </c>
      <c r="S169" s="6">
        <f>'1'!S169</f>
        <v>0.10143318291940651</v>
      </c>
      <c r="T169" s="6">
        <f>'1'!T169</f>
        <v>1.2748026089529525E-2</v>
      </c>
      <c r="U169" s="6">
        <f>'1'!U169</f>
        <v>7.6488156537177152E-3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8.3611563086520499E-3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1.0451445385815062E-2</v>
      </c>
      <c r="I170" s="4">
        <f>'1'!I170</f>
        <v>6.2708672314890374E-3</v>
      </c>
      <c r="J170" s="6">
        <f>'1'!J170</f>
        <v>2.4373882831817274E-2</v>
      </c>
      <c r="K170" s="6">
        <f>'1'!K170</f>
        <v>2.4373882831817274E-2</v>
      </c>
      <c r="L170" s="6">
        <f>'1'!L170</f>
        <v>0.13648323945274421</v>
      </c>
      <c r="M170" s="6">
        <f>'1'!M170</f>
        <v>1.0291850342759227E-2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0.17060404931593026</v>
      </c>
      <c r="S170" s="6">
        <f>'1'!S170</f>
        <v>0.10236242958955816</v>
      </c>
      <c r="T170" s="6">
        <f>'1'!T170</f>
        <v>1.2864812928449034E-2</v>
      </c>
      <c r="U170" s="6">
        <f>'1'!U170</f>
        <v>7.71888775706942E-3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8.3705176092672608E-3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1.0463147011584076E-2</v>
      </c>
      <c r="I171" s="4">
        <f>'1'!I171</f>
        <v>6.2778882069504452E-3</v>
      </c>
      <c r="J171" s="6">
        <f>'1'!J171</f>
        <v>2.2856021690290156E-2</v>
      </c>
      <c r="K171" s="6">
        <f>'1'!K171</f>
        <v>2.2856021690290156E-2</v>
      </c>
      <c r="L171" s="6">
        <f>'1'!L171</f>
        <v>0.13663604853635539</v>
      </c>
      <c r="M171" s="6">
        <f>'1'!M171</f>
        <v>1.0303373283054655E-2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0.17079506067044423</v>
      </c>
      <c r="S171" s="6">
        <f>'1'!S171</f>
        <v>0.10247703640226655</v>
      </c>
      <c r="T171" s="6">
        <f>'1'!T171</f>
        <v>1.2879216603818319E-2</v>
      </c>
      <c r="U171" s="6">
        <f>'1'!U171</f>
        <v>7.727529962290992E-3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7.8915775806624698E-3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9.8644719758280881E-3</v>
      </c>
      <c r="I172" s="4">
        <f>'1'!I172</f>
        <v>5.9186831854968524E-3</v>
      </c>
      <c r="J172" s="6">
        <f>'1'!J172</f>
        <v>2.1871079002217356E-2</v>
      </c>
      <c r="K172" s="6">
        <f>'1'!K172</f>
        <v>2.1871079002217356E-2</v>
      </c>
      <c r="L172" s="6">
        <f>'1'!L172</f>
        <v>0.12881807645276566</v>
      </c>
      <c r="M172" s="6">
        <f>'1'!M172</f>
        <v>9.713840099413935E-3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0.16102259556595708</v>
      </c>
      <c r="S172" s="6">
        <f>'1'!S172</f>
        <v>9.6613557339574246E-2</v>
      </c>
      <c r="T172" s="6">
        <f>'1'!T172</f>
        <v>1.2142300124267419E-2</v>
      </c>
      <c r="U172" s="6">
        <f>'1'!U172</f>
        <v>7.2853800745604508E-3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8.7464652273339192E-3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1.0933081534167399E-2</v>
      </c>
      <c r="I173" s="4">
        <f>'1'!I173</f>
        <v>6.5598489205004398E-3</v>
      </c>
      <c r="J173" s="6">
        <f>'1'!J173</f>
        <v>2.1730250273115634E-2</v>
      </c>
      <c r="K173" s="6">
        <f>'1'!K173</f>
        <v>2.1730250273115634E-2</v>
      </c>
      <c r="L173" s="6">
        <f>'1'!L173</f>
        <v>0.14277282518352616</v>
      </c>
      <c r="M173" s="6">
        <f>'1'!M173</f>
        <v>1.0766131839291074E-2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0.17846603147940771</v>
      </c>
      <c r="S173" s="6">
        <f>'1'!S173</f>
        <v>0.10707961888764461</v>
      </c>
      <c r="T173" s="6">
        <f>'1'!T173</f>
        <v>1.3457664799113842E-2</v>
      </c>
      <c r="U173" s="6">
        <f>'1'!U173</f>
        <v>8.074598879468306E-3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9.1233325122524103E-3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1.1404165640315513E-2</v>
      </c>
      <c r="I174" s="4">
        <f>'1'!I174</f>
        <v>6.8424993841893073E-3</v>
      </c>
      <c r="J174" s="6">
        <f>'1'!J174</f>
        <v>2.2043060870020961E-2</v>
      </c>
      <c r="K174" s="6">
        <f>'1'!K174</f>
        <v>2.2043060870020961E-2</v>
      </c>
      <c r="L174" s="6">
        <f>'1'!L174</f>
        <v>0.14892461400204285</v>
      </c>
      <c r="M174" s="6">
        <f>'1'!M174</f>
        <v>1.1230022424789338E-2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0.18615576750255355</v>
      </c>
      <c r="S174" s="6">
        <f>'1'!S174</f>
        <v>0.11169346050153214</v>
      </c>
      <c r="T174" s="6">
        <f>'1'!T174</f>
        <v>1.4037528030986672E-2</v>
      </c>
      <c r="U174" s="6">
        <f>'1'!U174</f>
        <v>8.4225168185920046E-3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8.9265335082113102E-3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1.1158166885264137E-2</v>
      </c>
      <c r="I175" s="4">
        <f>'1'!I175</f>
        <v>6.6949001311584827E-3</v>
      </c>
      <c r="J175" s="6">
        <f>'1'!J175</f>
        <v>2.247311588088249E-2</v>
      </c>
      <c r="K175" s="6">
        <f>'1'!K175</f>
        <v>2.247311588088249E-2</v>
      </c>
      <c r="L175" s="6">
        <f>'1'!L175</f>
        <v>0.14571216770860271</v>
      </c>
      <c r="M175" s="6">
        <f>'1'!M175</f>
        <v>1.0987780105374836E-2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0.18214020963575339</v>
      </c>
      <c r="S175" s="6">
        <f>'1'!S175</f>
        <v>0.10928412578145202</v>
      </c>
      <c r="T175" s="6">
        <f>'1'!T175</f>
        <v>1.3734725131718546E-2</v>
      </c>
      <c r="U175" s="6">
        <f>'1'!U175</f>
        <v>8.2408350790311273E-3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9.2459745066079992E-3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1.1557468133259998E-2</v>
      </c>
      <c r="I176" s="4">
        <f>'1'!I176</f>
        <v>6.9344808799559994E-3</v>
      </c>
      <c r="J176" s="6">
        <f>'1'!J176</f>
        <v>2.1559739981723992E-2</v>
      </c>
      <c r="K176" s="6">
        <f>'1'!K176</f>
        <v>2.1559739981723992E-2</v>
      </c>
      <c r="L176" s="6">
        <f>'1'!L176</f>
        <v>0.15092655919535003</v>
      </c>
      <c r="M176" s="6">
        <f>'1'!M176</f>
        <v>1.1380983967074957E-2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0.18865819899418754</v>
      </c>
      <c r="S176" s="6">
        <f>'1'!S176</f>
        <v>0.11319491939651252</v>
      </c>
      <c r="T176" s="6">
        <f>'1'!T176</f>
        <v>1.4226229958843697E-2</v>
      </c>
      <c r="U176" s="6">
        <f>'1'!U176</f>
        <v>8.5357379753062176E-3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9.2245790740816593E-3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1.1530723842602075E-2</v>
      </c>
      <c r="I177" s="4">
        <f>'1'!I177</f>
        <v>6.9184343055612441E-3</v>
      </c>
      <c r="J177" s="6">
        <f>'1'!J177</f>
        <v>2.0389000640989471E-2</v>
      </c>
      <c r="K177" s="6">
        <f>'1'!K177</f>
        <v>2.0389000640989471E-2</v>
      </c>
      <c r="L177" s="6">
        <f>'1'!L177</f>
        <v>0.15057731109701394</v>
      </c>
      <c r="M177" s="6">
        <f>'1'!M177</f>
        <v>1.135464806550213E-2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0.18822163887126742</v>
      </c>
      <c r="S177" s="6">
        <f>'1'!S177</f>
        <v>0.11293298332276046</v>
      </c>
      <c r="T177" s="6">
        <f>'1'!T177</f>
        <v>1.4193310081877662E-2</v>
      </c>
      <c r="U177" s="6">
        <f>'1'!U177</f>
        <v>8.5159860491265983E-3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9.5050787166351593E-3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1.188134839579395E-2</v>
      </c>
      <c r="I178" s="4">
        <f>'1'!I178</f>
        <v>7.1288090374763691E-3</v>
      </c>
      <c r="J178" s="6">
        <f>'1'!J178</f>
        <v>2.0148424165667225E-2</v>
      </c>
      <c r="K178" s="6">
        <f>'1'!K178</f>
        <v>2.0148424165667225E-2</v>
      </c>
      <c r="L178" s="6">
        <f>'1'!L178</f>
        <v>0.15515604380667794</v>
      </c>
      <c r="M178" s="6">
        <f>'1'!M178</f>
        <v>1.16999185323837E-2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0.19394505475834742</v>
      </c>
      <c r="S178" s="6">
        <f>'1'!S178</f>
        <v>0.11636703285500846</v>
      </c>
      <c r="T178" s="6">
        <f>'1'!T178</f>
        <v>1.4624898165479624E-2</v>
      </c>
      <c r="U178" s="6">
        <f>'1'!U178</f>
        <v>8.7749388992877757E-3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1.0217016920005401E-2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1.2771271150006751E-2</v>
      </c>
      <c r="I179" s="4">
        <f>'1'!I179</f>
        <v>7.6627626900040505E-3</v>
      </c>
      <c r="J179" s="6">
        <f>'1'!J179</f>
        <v>1.9881188861014722E-2</v>
      </c>
      <c r="K179" s="6">
        <f>'1'!K179</f>
        <v>1.9881188861014722E-2</v>
      </c>
      <c r="L179" s="6">
        <f>'1'!L179</f>
        <v>0.16677735893334159</v>
      </c>
      <c r="M179" s="6">
        <f>'1'!M179</f>
        <v>1.2576252040800153E-2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0.20847169866667697</v>
      </c>
      <c r="S179" s="6">
        <f>'1'!S179</f>
        <v>0.1250830192000062</v>
      </c>
      <c r="T179" s="6">
        <f>'1'!T179</f>
        <v>1.5720315051000192E-2</v>
      </c>
      <c r="U179" s="6">
        <f>'1'!U179</f>
        <v>9.432189030600115E-3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9.4344836382670404E-3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1.1793104547833801E-2</v>
      </c>
      <c r="I180" s="4">
        <f>'1'!I180</f>
        <v>7.0758627287002803E-3</v>
      </c>
      <c r="J180" s="6">
        <f>'1'!J180</f>
        <v>2.0276512220257545E-2</v>
      </c>
      <c r="K180" s="6">
        <f>'1'!K180</f>
        <v>2.0276512220257545E-2</v>
      </c>
      <c r="L180" s="6">
        <f>'1'!L180</f>
        <v>0.15400368585169855</v>
      </c>
      <c r="M180" s="6">
        <f>'1'!M180</f>
        <v>1.1613022180410444E-2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0.19250460731462318</v>
      </c>
      <c r="S180" s="6">
        <f>'1'!S180</f>
        <v>0.11550276438877391</v>
      </c>
      <c r="T180" s="6">
        <f>'1'!T180</f>
        <v>1.4516277725513055E-2</v>
      </c>
      <c r="U180" s="6">
        <f>'1'!U180</f>
        <v>8.7097666353078331E-3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7.9850247755445299E-3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9.9812809694306628E-3</v>
      </c>
      <c r="I181" s="4">
        <f>'1'!I181</f>
        <v>5.988768581658397E-3</v>
      </c>
      <c r="J181" s="6">
        <f>'1'!J181</f>
        <v>1.9499158473168757E-2</v>
      </c>
      <c r="K181" s="6">
        <f>'1'!K181</f>
        <v>1.9499158473168757E-2</v>
      </c>
      <c r="L181" s="6">
        <f>'1'!L181</f>
        <v>0.1303434606705057</v>
      </c>
      <c r="M181" s="6">
        <f>'1'!M181</f>
        <v>9.8288654032324518E-3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0.16292932583813213</v>
      </c>
      <c r="S181" s="6">
        <f>'1'!S181</f>
        <v>9.7757595502879269E-2</v>
      </c>
      <c r="T181" s="6">
        <f>'1'!T181</f>
        <v>1.2286081754040565E-2</v>
      </c>
      <c r="U181" s="6">
        <f>'1'!U181</f>
        <v>7.3716490524243384E-3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7.8416132267692396E-3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9.8020165334615494E-3</v>
      </c>
      <c r="I182" s="4">
        <f>'1'!I182</f>
        <v>5.8812099200769297E-3</v>
      </c>
      <c r="J182" s="6">
        <f>'1'!J182</f>
        <v>1.8764359619418514E-2</v>
      </c>
      <c r="K182" s="6">
        <f>'1'!K182</f>
        <v>1.8764359619418514E-2</v>
      </c>
      <c r="L182" s="6">
        <f>'1'!L182</f>
        <v>0.1280024838929836</v>
      </c>
      <c r="M182" s="6">
        <f>'1'!M182</f>
        <v>9.6523383604487541E-3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0.16000310486622951</v>
      </c>
      <c r="S182" s="6">
        <f>'1'!S182</f>
        <v>9.6001862919737696E-2</v>
      </c>
      <c r="T182" s="6">
        <f>'1'!T182</f>
        <v>1.2065422950560942E-2</v>
      </c>
      <c r="U182" s="6">
        <f>'1'!U182</f>
        <v>7.2392537703365656E-3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8.4511748028438596E-3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1.0563968503554825E-2</v>
      </c>
      <c r="I183" s="4">
        <f>'1'!I183</f>
        <v>6.3383811021328947E-3</v>
      </c>
      <c r="J183" s="6">
        <f>'1'!J183</f>
        <v>1.9103852284350058E-2</v>
      </c>
      <c r="K183" s="6">
        <f>'1'!K183</f>
        <v>1.9103852284350058E-2</v>
      </c>
      <c r="L183" s="6">
        <f>'1'!L183</f>
        <v>0.13795265531395023</v>
      </c>
      <c r="M183" s="6">
        <f>'1'!M183</f>
        <v>1.0402655216642994E-2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0.17244081914243781</v>
      </c>
      <c r="S183" s="6">
        <f>'1'!S183</f>
        <v>0.10346449148546268</v>
      </c>
      <c r="T183" s="6">
        <f>'1'!T183</f>
        <v>1.3003319020803742E-2</v>
      </c>
      <c r="U183" s="6">
        <f>'1'!U183</f>
        <v>7.8019914124822457E-3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8.8948060889333103E-3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1.1118507611166638E-2</v>
      </c>
      <c r="I184" s="4">
        <f>'1'!I184</f>
        <v>6.6711045666999827E-3</v>
      </c>
      <c r="J184" s="6">
        <f>'1'!J184</f>
        <v>1.9423545972296525E-2</v>
      </c>
      <c r="K184" s="6">
        <f>'1'!K184</f>
        <v>1.9423545972296525E-2</v>
      </c>
      <c r="L184" s="6">
        <f>'1'!L184</f>
        <v>0.14519426554260015</v>
      </c>
      <c r="M184" s="6">
        <f>'1'!M184</f>
        <v>1.0948726433978543E-2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0.18149283192825019</v>
      </c>
      <c r="S184" s="6">
        <f>'1'!S184</f>
        <v>0.1088956991569501</v>
      </c>
      <c r="T184" s="6">
        <f>'1'!T184</f>
        <v>1.3685908042473178E-2</v>
      </c>
      <c r="U184" s="6">
        <f>'1'!U184</f>
        <v>8.2115448254839081E-3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9.6251165431932902E-3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1.2031395678991613E-2</v>
      </c>
      <c r="I185" s="4">
        <f>'1'!I185</f>
        <v>7.2188374073949672E-3</v>
      </c>
      <c r="J185" s="6">
        <f>'1'!J185</f>
        <v>1.8183182344792697E-2</v>
      </c>
      <c r="K185" s="6">
        <f>'1'!K185</f>
        <v>1.8183182344792697E-2</v>
      </c>
      <c r="L185" s="6">
        <f>'1'!L185</f>
        <v>0.15711547989670382</v>
      </c>
      <c r="M185" s="6">
        <f>'1'!M185</f>
        <v>1.1847674572433804E-2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0.19639434987087978</v>
      </c>
      <c r="S185" s="6">
        <f>'1'!S185</f>
        <v>0.11783660992252787</v>
      </c>
      <c r="T185" s="6">
        <f>'1'!T185</f>
        <v>1.4809593215542255E-2</v>
      </c>
      <c r="U185" s="6">
        <f>'1'!U185</f>
        <v>8.8857559293253532E-3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8.6915601124790305E-3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1.0864450140598787E-2</v>
      </c>
      <c r="I186" s="4">
        <f>'1'!I186</f>
        <v>6.5186700843592729E-3</v>
      </c>
      <c r="J186" s="6">
        <f>'1'!J186</f>
        <v>1.7076289639847125E-2</v>
      </c>
      <c r="K186" s="6">
        <f>'1'!K186</f>
        <v>1.7076289639847125E-2</v>
      </c>
      <c r="L186" s="6">
        <f>'1'!L186</f>
        <v>0.14187658216864965</v>
      </c>
      <c r="M186" s="6">
        <f>'1'!M186</f>
        <v>1.0698548456768518E-2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0.17734572771081206</v>
      </c>
      <c r="S186" s="6">
        <f>'1'!S186</f>
        <v>0.10640743662648725</v>
      </c>
      <c r="T186" s="6">
        <f>'1'!T186</f>
        <v>1.3373185570960646E-2</v>
      </c>
      <c r="U186" s="6">
        <f>'1'!U186</f>
        <v>8.023911342576389E-3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6.8157641468851197E-3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8.5197051836063999E-3</v>
      </c>
      <c r="I187" s="4">
        <f>'1'!I187</f>
        <v>5.1118231101638396E-3</v>
      </c>
      <c r="J187" s="6">
        <f>'1'!J187</f>
        <v>1.6366167859189634E-2</v>
      </c>
      <c r="K187" s="6">
        <f>'1'!K187</f>
        <v>1.6366167859189634E-2</v>
      </c>
      <c r="L187" s="6">
        <f>'1'!L187</f>
        <v>0.11125704816092831</v>
      </c>
      <c r="M187" s="6">
        <f>'1'!M187</f>
        <v>8.3896080855106574E-3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0.1390713102011604</v>
      </c>
      <c r="S187" s="6">
        <f>'1'!S187</f>
        <v>8.3442786120696236E-2</v>
      </c>
      <c r="T187" s="6">
        <f>'1'!T187</f>
        <v>1.0487010106888323E-2</v>
      </c>
      <c r="U187" s="6">
        <f>'1'!U187</f>
        <v>6.292206064132993E-3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5.9638526159934303E-3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7.4548157699917874E-3</v>
      </c>
      <c r="I188" s="4">
        <f>'1'!I188</f>
        <v>4.4728894619950731E-3</v>
      </c>
      <c r="J188" s="6">
        <f>'1'!J188</f>
        <v>1.6374643043973458E-2</v>
      </c>
      <c r="K188" s="6">
        <f>'1'!K188</f>
        <v>1.6374643043973458E-2</v>
      </c>
      <c r="L188" s="6">
        <f>'1'!L188</f>
        <v>9.7350880022087569E-2</v>
      </c>
      <c r="M188" s="6">
        <f>'1'!M188</f>
        <v>7.340979683224314E-3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0.12168860002760946</v>
      </c>
      <c r="S188" s="6">
        <f>'1'!S188</f>
        <v>7.3013160016565673E-2</v>
      </c>
      <c r="T188" s="6">
        <f>'1'!T188</f>
        <v>9.1762246040303919E-3</v>
      </c>
      <c r="U188" s="6">
        <f>'1'!U188</f>
        <v>5.5057347624182353E-3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6.8754434403125097E-3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8.5943043003906365E-3</v>
      </c>
      <c r="I189" s="4">
        <f>'1'!I189</f>
        <v>5.1565825802343821E-3</v>
      </c>
      <c r="J189" s="6">
        <f>'1'!J189</f>
        <v>1.698159885858682E-2</v>
      </c>
      <c r="K189" s="6">
        <f>'1'!K189</f>
        <v>1.698159885858682E-2</v>
      </c>
      <c r="L189" s="6">
        <f>'1'!L189</f>
        <v>0.11223122242517361</v>
      </c>
      <c r="M189" s="6">
        <f>'1'!M189</f>
        <v>8.4630680632748253E-3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0.14028902803146701</v>
      </c>
      <c r="S189" s="6">
        <f>'1'!S189</f>
        <v>8.4173416818880215E-2</v>
      </c>
      <c r="T189" s="6">
        <f>'1'!T189</f>
        <v>1.0578835079093532E-2</v>
      </c>
      <c r="U189" s="6">
        <f>'1'!U189</f>
        <v>6.3473010474561185E-3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8.7396152044869405E-3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1.0924519005608676E-2</v>
      </c>
      <c r="I190" s="4">
        <f>'1'!I190</f>
        <v>6.5547114033652053E-3</v>
      </c>
      <c r="J190" s="6">
        <f>'1'!J190</f>
        <v>1.7534914721232545E-2</v>
      </c>
      <c r="K190" s="6">
        <f>'1'!K190</f>
        <v>1.7534914721232545E-2</v>
      </c>
      <c r="L190" s="6">
        <f>'1'!L190</f>
        <v>0.14266100891386577</v>
      </c>
      <c r="M190" s="6">
        <f>'1'!M190</f>
        <v>1.0757700061749417E-2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0.17832626114233222</v>
      </c>
      <c r="S190" s="6">
        <f>'1'!S190</f>
        <v>0.10699575668539932</v>
      </c>
      <c r="T190" s="6">
        <f>'1'!T190</f>
        <v>1.3447125077186772E-2</v>
      </c>
      <c r="U190" s="6">
        <f>'1'!U190</f>
        <v>8.0682750463120616E-3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9.0614125522428708E-3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1.1326765690303588E-2</v>
      </c>
      <c r="I191" s="4">
        <f>'1'!I191</f>
        <v>6.7960594141821531E-3</v>
      </c>
      <c r="J191" s="6">
        <f>'1'!J191</f>
        <v>1.8062354525472883E-2</v>
      </c>
      <c r="K191" s="6">
        <f>'1'!K191</f>
        <v>1.8062354525472883E-2</v>
      </c>
      <c r="L191" s="6">
        <f>'1'!L191</f>
        <v>0.14791386424245026</v>
      </c>
      <c r="M191" s="6">
        <f>'1'!M191</f>
        <v>1.1153804382915349E-2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0.18489233030306282</v>
      </c>
      <c r="S191" s="6">
        <f>'1'!S191</f>
        <v>0.1109353981818377</v>
      </c>
      <c r="T191" s="6">
        <f>'1'!T191</f>
        <v>1.3942255478644186E-2</v>
      </c>
      <c r="U191" s="6">
        <f>'1'!U191</f>
        <v>8.3653532871865114E-3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1.1379612741173099E-2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1.4224515926466374E-2</v>
      </c>
      <c r="I192" s="4">
        <f>'1'!I192</f>
        <v>8.5347095558798245E-3</v>
      </c>
      <c r="J192" s="6">
        <f>'1'!J192</f>
        <v>2.0522974206821077E-2</v>
      </c>
      <c r="K192" s="6">
        <f>'1'!K192</f>
        <v>2.0522974206821077E-2</v>
      </c>
      <c r="L192" s="6">
        <f>'1'!L192</f>
        <v>0.18575497853399364</v>
      </c>
      <c r="M192" s="6">
        <f>'1'!M192</f>
        <v>1.4007305564843673E-2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0.23219372316749204</v>
      </c>
      <c r="S192" s="6">
        <f>'1'!S192</f>
        <v>0.13931623390049525</v>
      </c>
      <c r="T192" s="6">
        <f>'1'!T192</f>
        <v>1.750913195605459E-2</v>
      </c>
      <c r="U192" s="6">
        <f>'1'!U192</f>
        <v>1.0505479173632756E-2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1.42302499838672E-2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1.7787812479833999E-2</v>
      </c>
      <c r="I193" s="4">
        <f>'1'!I193</f>
        <v>1.0672687487900401E-2</v>
      </c>
      <c r="J193" s="6">
        <f>'1'!J193</f>
        <v>2.278369915154823E-2</v>
      </c>
      <c r="K193" s="6">
        <f>'1'!K193</f>
        <v>2.278369915154823E-2</v>
      </c>
      <c r="L193" s="6">
        <f>'1'!L193</f>
        <v>0.23228732298794544</v>
      </c>
      <c r="M193" s="6">
        <f>'1'!M193</f>
        <v>1.7516190077975481E-2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0.29035915373493182</v>
      </c>
      <c r="S193" s="6">
        <f>'1'!S193</f>
        <v>0.17421549224095909</v>
      </c>
      <c r="T193" s="6">
        <f>'1'!T193</f>
        <v>2.189523759746935E-2</v>
      </c>
      <c r="U193" s="6">
        <f>'1'!U193</f>
        <v>1.3137142558481611E-2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1.6373670410440699E-2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2.0467088013050874E-2</v>
      </c>
      <c r="I194" s="4">
        <f>'1'!I194</f>
        <v>1.2280252807830523E-2</v>
      </c>
      <c r="J194" s="6">
        <f>'1'!J194</f>
        <v>2.3754997752354012E-2</v>
      </c>
      <c r="K194" s="6">
        <f>'1'!K194</f>
        <v>2.3754997752354012E-2</v>
      </c>
      <c r="L194" s="6">
        <f>'1'!L194</f>
        <v>0.26727542182604697</v>
      </c>
      <c r="M194" s="6">
        <f>'1'!M194</f>
        <v>2.0154552696442542E-2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0.33409427728255869</v>
      </c>
      <c r="S194" s="6">
        <f>'1'!S194</f>
        <v>0.20045656636953524</v>
      </c>
      <c r="T194" s="6">
        <f>'1'!T194</f>
        <v>2.5193190870553175E-2</v>
      </c>
      <c r="U194" s="6">
        <f>'1'!U194</f>
        <v>1.5115914522331906E-2</v>
      </c>
      <c r="V194" s="13">
        <f>'1'!V194</f>
        <v>260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1.88859462225488E-2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2.3607432778185999E-2</v>
      </c>
      <c r="I195" s="4">
        <f>'1'!I195</f>
        <v>1.41644596669116E-2</v>
      </c>
      <c r="J195" s="6">
        <f>'1'!J195</f>
        <v>2.609676378692919E-2</v>
      </c>
      <c r="K195" s="6">
        <f>'1'!K195</f>
        <v>2.609676378692919E-2</v>
      </c>
      <c r="L195" s="6">
        <f>'1'!L195</f>
        <v>0.30828452733463246</v>
      </c>
      <c r="M195" s="6">
        <f>'1'!M195</f>
        <v>2.3246943954718019E-2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0.38535565916829057</v>
      </c>
      <c r="S195" s="6">
        <f>'1'!S195</f>
        <v>0.23121339550097436</v>
      </c>
      <c r="T195" s="6">
        <f>'1'!T195</f>
        <v>2.9058679943397524E-2</v>
      </c>
      <c r="U195" s="6">
        <f>'1'!U195</f>
        <v>1.7435207966038514E-2</v>
      </c>
      <c r="V195" s="13">
        <f>'1'!V195</f>
        <v>260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2.1999767907320202E-2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2.749970988415025E-2</v>
      </c>
      <c r="I196" s="4">
        <f>'1'!I196</f>
        <v>1.6499825930490153E-2</v>
      </c>
      <c r="J196" s="6">
        <f>'1'!J196</f>
        <v>2.8229271805711106E-2</v>
      </c>
      <c r="K196" s="6">
        <f>'1'!K196</f>
        <v>2.8229271805711106E-2</v>
      </c>
      <c r="L196" s="6">
        <f>'1'!L196</f>
        <v>0.35911296002115367</v>
      </c>
      <c r="M196" s="6">
        <f>'1'!M196</f>
        <v>2.7079785441073648E-2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0.44889120002644212</v>
      </c>
      <c r="S196" s="6">
        <f>'1'!S196</f>
        <v>0.26933472001586523</v>
      </c>
      <c r="T196" s="6">
        <f>'1'!T196</f>
        <v>3.3849731801342063E-2</v>
      </c>
      <c r="U196" s="6">
        <f>'1'!U196</f>
        <v>2.0309839080805237E-2</v>
      </c>
      <c r="V196" s="13">
        <f>'1'!V196</f>
        <v>260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2.4017784458044499E-2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3.0022230572555625E-2</v>
      </c>
      <c r="I197" s="4">
        <f>'1'!I197</f>
        <v>1.8013338343533372E-2</v>
      </c>
      <c r="J197" s="6">
        <f>'1'!J197</f>
        <v>2.9491051232494424E-2</v>
      </c>
      <c r="K197" s="6">
        <f>'1'!K197</f>
        <v>2.9491051232494424E-2</v>
      </c>
      <c r="L197" s="6">
        <f>'1'!L197</f>
        <v>0.39205403012494988</v>
      </c>
      <c r="M197" s="6">
        <f>'1'!M197</f>
        <v>2.9563786883287323E-2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0.49006753765618738</v>
      </c>
      <c r="S197" s="6">
        <f>'1'!S197</f>
        <v>0.29404052259371238</v>
      </c>
      <c r="T197" s="6">
        <f>'1'!T197</f>
        <v>3.6954733604109155E-2</v>
      </c>
      <c r="U197" s="6">
        <f>'1'!U197</f>
        <v>2.2172840162465492E-2</v>
      </c>
      <c r="V197" s="13">
        <f>'1'!V197</f>
        <v>260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2.7824516012024299E-2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3.4780645015030372E-2</v>
      </c>
      <c r="I198" s="4">
        <f>'1'!I198</f>
        <v>2.0868387009018226E-2</v>
      </c>
      <c r="J198" s="6">
        <f>'1'!J198</f>
        <v>3.1422281374815751E-2</v>
      </c>
      <c r="K198" s="6">
        <f>'1'!K198</f>
        <v>3.1422281374815751E-2</v>
      </c>
      <c r="L198" s="6">
        <f>'1'!L198</f>
        <v>0.4541931691429002</v>
      </c>
      <c r="M198" s="6">
        <f>'1'!M198</f>
        <v>3.4249539667035429E-2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0.56774146142862525</v>
      </c>
      <c r="S198" s="6">
        <f>'1'!S198</f>
        <v>0.34064487685717515</v>
      </c>
      <c r="T198" s="6">
        <f>'1'!T198</f>
        <v>4.2811924583794285E-2</v>
      </c>
      <c r="U198" s="6">
        <f>'1'!U198</f>
        <v>2.5687154750276574E-2</v>
      </c>
      <c r="V198" s="13">
        <f>'1'!V198</f>
        <v>260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3.0648064697107302E-2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3.8310080871384128E-2</v>
      </c>
      <c r="I199" s="4">
        <f>'1'!I199</f>
        <v>2.2986048522830475E-2</v>
      </c>
      <c r="J199" s="6">
        <f>'1'!J199</f>
        <v>3.3636956009101611E-2</v>
      </c>
      <c r="K199" s="6">
        <f>'1'!K199</f>
        <v>3.3636956009101611E-2</v>
      </c>
      <c r="L199" s="6">
        <f>'1'!L199</f>
        <v>0.50028333383625612</v>
      </c>
      <c r="M199" s="6">
        <f>'1'!M199</f>
        <v>3.7725080540765815E-2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0.62535416729532012</v>
      </c>
      <c r="S199" s="6">
        <f>'1'!S199</f>
        <v>0.37521250037719212</v>
      </c>
      <c r="T199" s="6">
        <f>'1'!T199</f>
        <v>4.7156350675957269E-2</v>
      </c>
      <c r="U199" s="6">
        <f>'1'!U199</f>
        <v>2.8293810405574361E-2</v>
      </c>
      <c r="V199" s="13">
        <f>'1'!V199</f>
        <v>260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3.3027697869233E-2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4.1284622336541246E-2</v>
      </c>
      <c r="I200" s="4">
        <f>'1'!I200</f>
        <v>2.477077340192475E-2</v>
      </c>
      <c r="J200" s="6">
        <f>'1'!J200</f>
        <v>3.7349602997503971E-2</v>
      </c>
      <c r="K200" s="6">
        <f>'1'!K200</f>
        <v>3.7349602997503971E-2</v>
      </c>
      <c r="L200" s="6">
        <f>'1'!L200</f>
        <v>0.53912724872693285</v>
      </c>
      <c r="M200" s="6">
        <f>'1'!M200</f>
        <v>4.0654200338806214E-2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0.67390906090866609</v>
      </c>
      <c r="S200" s="6">
        <f>'1'!S200</f>
        <v>0.40434543654519961</v>
      </c>
      <c r="T200" s="6">
        <f>'1'!T200</f>
        <v>5.0817750423507765E-2</v>
      </c>
      <c r="U200" s="6">
        <f>'1'!U200</f>
        <v>3.0490650254104662E-2</v>
      </c>
      <c r="V200" s="13">
        <f>'1'!V200</f>
        <v>260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3.43152662279336E-2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4.2894082784916999E-2</v>
      </c>
      <c r="I201" s="4">
        <f>'1'!I201</f>
        <v>2.57364496709502E-2</v>
      </c>
      <c r="J201" s="6">
        <f>'1'!J201</f>
        <v>3.9634753726096816E-2</v>
      </c>
      <c r="K201" s="6">
        <f>'1'!K201</f>
        <v>3.9634753726096816E-2</v>
      </c>
      <c r="L201" s="6">
        <f>'1'!L201</f>
        <v>0.56014485611581344</v>
      </c>
      <c r="M201" s="6">
        <f>'1'!M201</f>
        <v>4.2239084099453789E-2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0.70018107014476683</v>
      </c>
      <c r="S201" s="6">
        <f>'1'!S201</f>
        <v>0.42010864208686005</v>
      </c>
      <c r="T201" s="6">
        <f>'1'!T201</f>
        <v>5.2798855124317236E-2</v>
      </c>
      <c r="U201" s="6">
        <f>'1'!U201</f>
        <v>3.1679313074590341E-2</v>
      </c>
      <c r="V201" s="13">
        <f>'1'!V201</f>
        <v>260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3.66755811598901E-2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4.5844476449862628E-2</v>
      </c>
      <c r="I202" s="4">
        <f>'1'!I202</f>
        <v>2.7506685869917575E-2</v>
      </c>
      <c r="J202" s="6">
        <f>'1'!J202</f>
        <v>4.2154892472246991E-2</v>
      </c>
      <c r="K202" s="6">
        <f>'1'!K202</f>
        <v>4.2154892472246991E-2</v>
      </c>
      <c r="L202" s="6">
        <f>'1'!L202</f>
        <v>0.59867342993385764</v>
      </c>
      <c r="M202" s="6">
        <f>'1'!M202</f>
        <v>4.5144424837592977E-2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0.74834178741732205</v>
      </c>
      <c r="S202" s="6">
        <f>'1'!S202</f>
        <v>0.44900507245039323</v>
      </c>
      <c r="T202" s="6">
        <f>'1'!T202</f>
        <v>5.6430531046991222E-2</v>
      </c>
      <c r="U202" s="6">
        <f>'1'!U202</f>
        <v>3.3858318628194731E-2</v>
      </c>
      <c r="V202" s="13">
        <f>'1'!V202</f>
        <v>260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3.9183931595203003E-2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4.8979914494003754E-2</v>
      </c>
      <c r="I203" s="4">
        <f>'1'!I203</f>
        <v>2.9387948696402252E-2</v>
      </c>
      <c r="J203" s="6">
        <f>'1'!J203</f>
        <v>4.4657547392183097E-2</v>
      </c>
      <c r="K203" s="6">
        <f>'1'!K203</f>
        <v>4.4657547392183097E-2</v>
      </c>
      <c r="L203" s="6">
        <f>'1'!L203</f>
        <v>0.63961845959918606</v>
      </c>
      <c r="M203" s="6">
        <f>'1'!M203</f>
        <v>4.8231984301195116E-2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0.79952307449898252</v>
      </c>
      <c r="S203" s="6">
        <f>'1'!S203</f>
        <v>0.47971384469938955</v>
      </c>
      <c r="T203" s="6">
        <f>'1'!T203</f>
        <v>6.0289980376493899E-2</v>
      </c>
      <c r="U203" s="6">
        <f>'1'!U203</f>
        <v>3.6173988225896334E-2</v>
      </c>
      <c r="V203" s="13">
        <f>'1'!V203</f>
        <v>260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4.1048227034792099E-2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5.1310283793490126E-2</v>
      </c>
      <c r="I204" s="4">
        <f>'1'!I204</f>
        <v>3.0786170276094073E-2</v>
      </c>
      <c r="J204" s="6">
        <f>'1'!J204</f>
        <v>4.5564499203550886E-2</v>
      </c>
      <c r="K204" s="6">
        <f>'1'!K204</f>
        <v>4.5564499203550886E-2</v>
      </c>
      <c r="L204" s="6">
        <f>'1'!L204</f>
        <v>0.67005026490209618</v>
      </c>
      <c r="M204" s="6">
        <f>'1'!M204</f>
        <v>5.0526768533261789E-2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0.8375628311276202</v>
      </c>
      <c r="S204" s="6">
        <f>'1'!S204</f>
        <v>0.50253769867657216</v>
      </c>
      <c r="T204" s="6">
        <f>'1'!T204</f>
        <v>6.3158460666577237E-2</v>
      </c>
      <c r="U204" s="6">
        <f>'1'!U204</f>
        <v>3.789507639994634E-2</v>
      </c>
      <c r="V204" s="13">
        <f>'1'!V204</f>
        <v>260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4.1366447200308201E-2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5.1708059000385248E-2</v>
      </c>
      <c r="I205" s="4">
        <f>'1'!I205</f>
        <v>3.1024835400231151E-2</v>
      </c>
      <c r="J205" s="6">
        <f>'1'!J205</f>
        <v>4.691095830022006E-2</v>
      </c>
      <c r="K205" s="6">
        <f>'1'!K205</f>
        <v>4.691095830022006E-2</v>
      </c>
      <c r="L205" s="6">
        <f>'1'!L205</f>
        <v>0.67524472813726888</v>
      </c>
      <c r="M205" s="6">
        <f>'1'!M205</f>
        <v>5.0918469656723711E-2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0.8440559101715861</v>
      </c>
      <c r="S205" s="6">
        <f>'1'!S205</f>
        <v>0.50643354610295166</v>
      </c>
      <c r="T205" s="6">
        <f>'1'!T205</f>
        <v>6.3648087070904635E-2</v>
      </c>
      <c r="U205" s="6">
        <f>'1'!U205</f>
        <v>3.8188852242542787E-2</v>
      </c>
      <c r="V205" s="13">
        <f>'1'!V205</f>
        <v>260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4.19806996354187E-2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5.2475874544273375E-2</v>
      </c>
      <c r="I206" s="4">
        <f>'1'!I206</f>
        <v>3.1485524726564025E-2</v>
      </c>
      <c r="J206" s="6">
        <f>'1'!J206</f>
        <v>4.7743152496981411E-2</v>
      </c>
      <c r="K206" s="6">
        <f>'1'!K206</f>
        <v>4.7743152496981411E-2</v>
      </c>
      <c r="L206" s="6">
        <f>'1'!L206</f>
        <v>0.68527147074210049</v>
      </c>
      <c r="M206" s="6">
        <f>'1'!M206</f>
        <v>5.1674560549115109E-2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0.85658933842762564</v>
      </c>
      <c r="S206" s="6">
        <f>'1'!S206</f>
        <v>0.51395360305657534</v>
      </c>
      <c r="T206" s="6">
        <f>'1'!T206</f>
        <v>6.459320068639389E-2</v>
      </c>
      <c r="U206" s="6">
        <f>'1'!U206</f>
        <v>3.8755920411836328E-2</v>
      </c>
      <c r="V206" s="13">
        <f>'1'!V206</f>
        <v>260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4.2807763092571699E-2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5.3509703865714624E-2</v>
      </c>
      <c r="I207" s="4">
        <f>'1'!I207</f>
        <v>3.2105822319428774E-2</v>
      </c>
      <c r="J207" s="6">
        <f>'1'!J207</f>
        <v>4.7894061657108834E-2</v>
      </c>
      <c r="K207" s="6">
        <f>'1'!K207</f>
        <v>4.7894061657108834E-2</v>
      </c>
      <c r="L207" s="6">
        <f>'1'!L207</f>
        <v>0.6987720316332322</v>
      </c>
      <c r="M207" s="6">
        <f>'1'!M207</f>
        <v>5.2692603151210174E-2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0.8734650395415402</v>
      </c>
      <c r="S207" s="6">
        <f>'1'!S207</f>
        <v>0.52407902372492421</v>
      </c>
      <c r="T207" s="6">
        <f>'1'!T207</f>
        <v>6.5865753939012714E-2</v>
      </c>
      <c r="U207" s="6">
        <f>'1'!U207</f>
        <v>3.9519452363407634E-2</v>
      </c>
      <c r="V207" s="13">
        <f>'1'!V207</f>
        <v>260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4.3307274735910103E-2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5.4134093419887633E-2</v>
      </c>
      <c r="I208" s="4">
        <f>'1'!I208</f>
        <v>3.2480456051932574E-2</v>
      </c>
      <c r="J208" s="6">
        <f>'1'!J208</f>
        <v>5.0006173405234659E-2</v>
      </c>
      <c r="K208" s="6">
        <f>'1'!K208</f>
        <v>5.0006173405234659E-2</v>
      </c>
      <c r="L208" s="6">
        <f>'1'!L208</f>
        <v>0.70692580423483309</v>
      </c>
      <c r="M208" s="6">
        <f>'1'!M208</f>
        <v>5.3307458188949969E-2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0.88365725529354133</v>
      </c>
      <c r="S208" s="6">
        <f>'1'!S208</f>
        <v>0.53019435317612484</v>
      </c>
      <c r="T208" s="6">
        <f>'1'!T208</f>
        <v>6.6634322736187468E-2</v>
      </c>
      <c r="U208" s="6">
        <f>'1'!U208</f>
        <v>3.9980593641712477E-2</v>
      </c>
      <c r="V208" s="13">
        <f>'1'!V208</f>
        <v>260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4.35101226485681E-2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5.4387653310710125E-2</v>
      </c>
      <c r="I209" s="4">
        <f>'1'!I209</f>
        <v>3.2632591986426075E-2</v>
      </c>
      <c r="J209" s="6">
        <f>'1'!J209</f>
        <v>5.1831271091670517E-2</v>
      </c>
      <c r="K209" s="6">
        <f>'1'!K209</f>
        <v>5.1831271091670517E-2</v>
      </c>
      <c r="L209" s="6">
        <f>'1'!L209</f>
        <v>0.710236989818954</v>
      </c>
      <c r="M209" s="6">
        <f>'1'!M209</f>
        <v>5.3557146184527435E-2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0.8877962372736925</v>
      </c>
      <c r="S209" s="6">
        <f>'1'!S209</f>
        <v>0.5326777423642155</v>
      </c>
      <c r="T209" s="6">
        <f>'1'!T209</f>
        <v>6.6946432730659297E-2</v>
      </c>
      <c r="U209" s="6">
        <f>'1'!U209</f>
        <v>4.0167859638395573E-2</v>
      </c>
      <c r="V209" s="13">
        <f>'1'!V209</f>
        <v>260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4.48972461607164E-2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5.6121557700895497E-2</v>
      </c>
      <c r="I210" s="4">
        <f>'1'!I210</f>
        <v>3.3672934620537304E-2</v>
      </c>
      <c r="J210" s="6">
        <f>'1'!J210</f>
        <v>5.4167356428490215E-2</v>
      </c>
      <c r="K210" s="6">
        <f>'1'!K210</f>
        <v>5.4167356428490215E-2</v>
      </c>
      <c r="L210" s="6">
        <f>'1'!L210</f>
        <v>0.73287968461741893</v>
      </c>
      <c r="M210" s="6">
        <f>'1'!M210</f>
        <v>5.5264573610466133E-2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0.91609960577177363</v>
      </c>
      <c r="S210" s="6">
        <f>'1'!S210</f>
        <v>0.54965976346306422</v>
      </c>
      <c r="T210" s="6">
        <f>'1'!T210</f>
        <v>6.908071701308266E-2</v>
      </c>
      <c r="U210" s="6">
        <f>'1'!U210</f>
        <v>4.14484302078496E-2</v>
      </c>
      <c r="V210" s="13">
        <f>'1'!V210</f>
        <v>260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4.5713341898724703E-2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5.7141677373405877E-2</v>
      </c>
      <c r="I211" s="4">
        <f>'1'!I211</f>
        <v>3.4285006424043529E-2</v>
      </c>
      <c r="J211" s="6">
        <f>'1'!J211</f>
        <v>5.6712197232083476E-2</v>
      </c>
      <c r="K211" s="6">
        <f>'1'!K211</f>
        <v>5.6712197232083476E-2</v>
      </c>
      <c r="L211" s="6">
        <f>'1'!L211</f>
        <v>0.74620121407043161</v>
      </c>
      <c r="M211" s="6">
        <f>'1'!M211</f>
        <v>5.6269115911900418E-2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0.93275151758803954</v>
      </c>
      <c r="S211" s="6">
        <f>'1'!S211</f>
        <v>0.55965091055282368</v>
      </c>
      <c r="T211" s="6">
        <f>'1'!T211</f>
        <v>7.0336394889875517E-2</v>
      </c>
      <c r="U211" s="6">
        <f>'1'!U211</f>
        <v>4.2201836933925312E-2</v>
      </c>
      <c r="V211" s="13">
        <f>'1'!V211</f>
        <v>260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4.5557268172027501E-2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5.6946585215034373E-2</v>
      </c>
      <c r="I212" s="4">
        <f>'1'!I212</f>
        <v>3.4167951129020629E-2</v>
      </c>
      <c r="J212" s="6">
        <f>'1'!J212</f>
        <v>5.875858702166549E-2</v>
      </c>
      <c r="K212" s="6">
        <f>'1'!K212</f>
        <v>5.875858702166549E-2</v>
      </c>
      <c r="L212" s="6">
        <f>'1'!L212</f>
        <v>0.74365354637630499</v>
      </c>
      <c r="M212" s="6">
        <f>'1'!M212</f>
        <v>5.6077002838264639E-2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0.92956693297038129</v>
      </c>
      <c r="S212" s="6">
        <f>'1'!S212</f>
        <v>0.55774015978222868</v>
      </c>
      <c r="T212" s="6">
        <f>'1'!T212</f>
        <v>7.0096253547830806E-2</v>
      </c>
      <c r="U212" s="6">
        <f>'1'!U212</f>
        <v>4.2057752128698479E-2</v>
      </c>
      <c r="V212" s="13">
        <f>'1'!V212</f>
        <v>260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4.5771158984634998E-2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5.7213948730793746E-2</v>
      </c>
      <c r="I213" s="4">
        <f>'1'!I213</f>
        <v>3.432836923847625E-2</v>
      </c>
      <c r="J213" s="6">
        <f>'1'!J213</f>
        <v>6.0467067834661832E-2</v>
      </c>
      <c r="K213" s="6">
        <f>'1'!K213</f>
        <v>6.0467067834661832E-2</v>
      </c>
      <c r="L213" s="6">
        <f>'1'!L213</f>
        <v>0.74714499061155304</v>
      </c>
      <c r="M213" s="6">
        <f>'1'!M213</f>
        <v>5.6340283675482043E-2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0.93393123826444135</v>
      </c>
      <c r="S213" s="6">
        <f>'1'!S213</f>
        <v>0.56035874295866472</v>
      </c>
      <c r="T213" s="6">
        <f>'1'!T213</f>
        <v>7.0425354594352549E-2</v>
      </c>
      <c r="U213" s="6">
        <f>'1'!U213</f>
        <v>4.2255212756611531E-2</v>
      </c>
      <c r="V213" s="13">
        <f>'1'!V213</f>
        <v>260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4.5597218732202197E-2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5.6996523415252742E-2</v>
      </c>
      <c r="I214" s="4">
        <f>'1'!I214</f>
        <v>3.4197914049151651E-2</v>
      </c>
      <c r="J214" s="6">
        <f>'1'!J214</f>
        <v>6.0977489823531877E-2</v>
      </c>
      <c r="K214" s="6">
        <f>'1'!K214</f>
        <v>6.0977489823531877E-2</v>
      </c>
      <c r="L214" s="6">
        <f>'1'!L214</f>
        <v>0.74430567888876042</v>
      </c>
      <c r="M214" s="6">
        <f>'1'!M214</f>
        <v>5.6126178475132217E-2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0.93038209861095056</v>
      </c>
      <c r="S214" s="6">
        <f>'1'!S214</f>
        <v>0.55822925916657029</v>
      </c>
      <c r="T214" s="6">
        <f>'1'!T214</f>
        <v>7.015772309391527E-2</v>
      </c>
      <c r="U214" s="6">
        <f>'1'!U214</f>
        <v>4.2094633856349165E-2</v>
      </c>
      <c r="V214" s="13">
        <f>'1'!V214</f>
        <v>260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4.54302958177282E-2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5.678786977216025E-2</v>
      </c>
      <c r="I215" s="4">
        <f>'1'!I215</f>
        <v>3.407272186329615E-2</v>
      </c>
      <c r="J215" s="6">
        <f>'1'!J215</f>
        <v>6.1979658047144157E-2</v>
      </c>
      <c r="K215" s="6">
        <f>'1'!K215</f>
        <v>6.1979658047144157E-2</v>
      </c>
      <c r="L215" s="6">
        <f>'1'!L215</f>
        <v>0.74158091460194409</v>
      </c>
      <c r="M215" s="6">
        <f>'1'!M215</f>
        <v>5.5920711002557182E-2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0.92697614325243016</v>
      </c>
      <c r="S215" s="6">
        <f>'1'!S215</f>
        <v>0.55618568595145801</v>
      </c>
      <c r="T215" s="6">
        <f>'1'!T215</f>
        <v>6.9900888753196472E-2</v>
      </c>
      <c r="U215" s="6">
        <f>'1'!U215</f>
        <v>4.1940533251917884E-2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4.5600459503842498E-2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5.7000574379803125E-2</v>
      </c>
      <c r="I216" s="4">
        <f>'1'!I216</f>
        <v>3.4200344627881872E-2</v>
      </c>
      <c r="J216" s="6">
        <f>'1'!J216</f>
        <v>6.1357484013445478E-2</v>
      </c>
      <c r="K216" s="6">
        <f>'1'!K216</f>
        <v>6.1357484013445478E-2</v>
      </c>
      <c r="L216" s="6">
        <f>'1'!L216</f>
        <v>0.74435857958759521</v>
      </c>
      <c r="M216" s="6">
        <f>'1'!M216</f>
        <v>5.6130167580883364E-2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0.93044822448449405</v>
      </c>
      <c r="S216" s="6">
        <f>'1'!S216</f>
        <v>0.55826893469069638</v>
      </c>
      <c r="T216" s="6">
        <f>'1'!T216</f>
        <v>7.0162709476104201E-2</v>
      </c>
      <c r="U216" s="6">
        <f>'1'!U216</f>
        <v>4.2097625685662526E-2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4.5797807259128701E-2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5.7247259073910872E-2</v>
      </c>
      <c r="I217" s="4">
        <f>'1'!I217</f>
        <v>3.4348355444346529E-2</v>
      </c>
      <c r="J217" s="6">
        <f>'1'!J217</f>
        <v>6.1511651573749097E-2</v>
      </c>
      <c r="K217" s="6">
        <f>'1'!K217</f>
        <v>6.1511651573749097E-2</v>
      </c>
      <c r="L217" s="6">
        <f>'1'!L217</f>
        <v>0.74757998341571363</v>
      </c>
      <c r="M217" s="6">
        <f>'1'!M217</f>
        <v>5.637308536496824E-2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0.93447497926964207</v>
      </c>
      <c r="S217" s="6">
        <f>'1'!S217</f>
        <v>0.5606849875617852</v>
      </c>
      <c r="T217" s="6">
        <f>'1'!T217</f>
        <v>7.0466356706210292E-2</v>
      </c>
      <c r="U217" s="6">
        <f>'1'!U217</f>
        <v>4.227981402372618E-2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4.6129788502041198E-2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5.7662235627551496E-2</v>
      </c>
      <c r="I218" s="4">
        <f>'1'!I218</f>
        <v>3.45973413765309E-2</v>
      </c>
      <c r="J218" s="6">
        <f>'1'!J218</f>
        <v>6.2172964964326831E-2</v>
      </c>
      <c r="K218" s="6">
        <f>'1'!K218</f>
        <v>6.2172964964326831E-2</v>
      </c>
      <c r="L218" s="6">
        <f>'1'!L218</f>
        <v>0.75299907544050459</v>
      </c>
      <c r="M218" s="6">
        <f>'1'!M218</f>
        <v>5.678172516818817E-2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0.94124884430063072</v>
      </c>
      <c r="S218" s="6">
        <f>'1'!S218</f>
        <v>0.56474930658037847</v>
      </c>
      <c r="T218" s="6">
        <f>'1'!T218</f>
        <v>7.0977156460235211E-2</v>
      </c>
      <c r="U218" s="6">
        <f>'1'!U218</f>
        <v>4.2586293876141129E-2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4.6223855547383799E-2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5.7779819434229746E-2</v>
      </c>
      <c r="I219" s="4">
        <f>'1'!I219</f>
        <v>3.4667891660537853E-2</v>
      </c>
      <c r="J219" s="6">
        <f>'1'!J219</f>
        <v>6.2237735358947013E-2</v>
      </c>
      <c r="K219" s="6">
        <f>'1'!K219</f>
        <v>6.2237735358947013E-2</v>
      </c>
      <c r="L219" s="6">
        <f>'1'!L219</f>
        <v>0.75453457778015354</v>
      </c>
      <c r="M219" s="6">
        <f>'1'!M219</f>
        <v>5.6897513453577568E-2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0.94316822222519192</v>
      </c>
      <c r="S219" s="6">
        <f>'1'!S219</f>
        <v>0.56590093333511515</v>
      </c>
      <c r="T219" s="6">
        <f>'1'!T219</f>
        <v>7.1121891816971955E-2</v>
      </c>
      <c r="U219" s="6">
        <f>'1'!U219</f>
        <v>4.2673135090183174E-2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4.6415775014828298E-2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5.8019718768535372E-2</v>
      </c>
      <c r="I220" s="4">
        <f>'1'!I220</f>
        <v>3.4811831261121223E-2</v>
      </c>
      <c r="J220" s="6">
        <f>'1'!J220</f>
        <v>6.2132527338471126E-2</v>
      </c>
      <c r="K220" s="6">
        <f>'1'!K220</f>
        <v>6.2132527338471126E-2</v>
      </c>
      <c r="L220" s="6">
        <f>'1'!L220</f>
        <v>0.75766737301372256</v>
      </c>
      <c r="M220" s="6">
        <f>'1'!M220</f>
        <v>5.7133749491260169E-2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0.94708421626715322</v>
      </c>
      <c r="S220" s="6">
        <f>'1'!S220</f>
        <v>0.56825052976029189</v>
      </c>
      <c r="T220" s="6">
        <f>'1'!T220</f>
        <v>7.1417186864075208E-2</v>
      </c>
      <c r="U220" s="6">
        <f>'1'!U220</f>
        <v>4.285031211844513E-2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4.65914105747278E-2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5.8239263218409748E-2</v>
      </c>
      <c r="I221" s="4">
        <f>'1'!I221</f>
        <v>3.4943557931045852E-2</v>
      </c>
      <c r="J221" s="6">
        <f>'1'!J221</f>
        <v>6.2089086265995151E-2</v>
      </c>
      <c r="K221" s="6">
        <f>'1'!K221</f>
        <v>6.2089086265995151E-2</v>
      </c>
      <c r="L221" s="6">
        <f>'1'!L221</f>
        <v>0.76053435806857383</v>
      </c>
      <c r="M221" s="6">
        <f>'1'!M221</f>
        <v>5.7349941466463633E-2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0.95066794758571727</v>
      </c>
      <c r="S221" s="6">
        <f>'1'!S221</f>
        <v>0.5704007685514304</v>
      </c>
      <c r="T221" s="6">
        <f>'1'!T221</f>
        <v>7.1687426833079548E-2</v>
      </c>
      <c r="U221" s="6">
        <f>'1'!U221</f>
        <v>4.3012456099847725E-2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4.6842119197916102E-2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5.8552648997395124E-2</v>
      </c>
      <c r="I222" s="4">
        <f>'1'!I222</f>
        <v>3.513158939843708E-2</v>
      </c>
      <c r="J222" s="6">
        <f>'1'!J222</f>
        <v>6.1672195635259192E-2</v>
      </c>
      <c r="K222" s="6">
        <f>'1'!K222</f>
        <v>6.1672195635259192E-2</v>
      </c>
      <c r="L222" s="6">
        <f>'1'!L222</f>
        <v>0.76462679741408257</v>
      </c>
      <c r="M222" s="6">
        <f>'1'!M222</f>
        <v>5.7658541800465667E-2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0.95578349676760321</v>
      </c>
      <c r="S222" s="6">
        <f>'1'!S222</f>
        <v>0.57347009806056193</v>
      </c>
      <c r="T222" s="6">
        <f>'1'!T222</f>
        <v>7.2073177250582085E-2</v>
      </c>
      <c r="U222" s="6">
        <f>'1'!U222</f>
        <v>4.3243906350349248E-2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4.7343066381931399E-2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5.9178832977414247E-2</v>
      </c>
      <c r="I223" s="4">
        <f>'1'!I223</f>
        <v>3.5507299786448551E-2</v>
      </c>
      <c r="J223" s="6">
        <f>'1'!J223</f>
        <v>6.1528292575092722E-2</v>
      </c>
      <c r="K223" s="6">
        <f>'1'!K223</f>
        <v>6.1528292575092722E-2</v>
      </c>
      <c r="L223" s="6">
        <f>'1'!L223</f>
        <v>0.77280400304751729</v>
      </c>
      <c r="M223" s="6">
        <f>'1'!M223</f>
        <v>5.8275163862916174E-2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0.96600500380939658</v>
      </c>
      <c r="S223" s="6">
        <f>'1'!S223</f>
        <v>0.57960300228563799</v>
      </c>
      <c r="T223" s="6">
        <f>'1'!T223</f>
        <v>7.2843954828645224E-2</v>
      </c>
      <c r="U223" s="6">
        <f>'1'!U223</f>
        <v>4.370637289718713E-2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4.71779537952422E-2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5.897244224405275E-2</v>
      </c>
      <c r="I224" s="4">
        <f>'1'!I224</f>
        <v>3.538346534643165E-2</v>
      </c>
      <c r="J224" s="6">
        <f>'1'!J224</f>
        <v>6.1662633954644656E-2</v>
      </c>
      <c r="K224" s="6">
        <f>'1'!K224</f>
        <v>6.1662633954644656E-2</v>
      </c>
      <c r="L224" s="6">
        <f>'1'!L224</f>
        <v>0.77010878962560758</v>
      </c>
      <c r="M224" s="6">
        <f>'1'!M224</f>
        <v>5.8071924745121822E-2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0.96263598703200948</v>
      </c>
      <c r="S224" s="6">
        <f>'1'!S224</f>
        <v>0.57758159221920569</v>
      </c>
      <c r="T224" s="6">
        <f>'1'!T224</f>
        <v>7.2589905931402271E-2</v>
      </c>
      <c r="U224" s="6">
        <f>'1'!U224</f>
        <v>4.3553943558841367E-2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4.58791481730716E-2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5.7348935216339499E-2</v>
      </c>
      <c r="I225" s="4">
        <f>'1'!I225</f>
        <v>3.4409361129803702E-2</v>
      </c>
      <c r="J225" s="6">
        <f>'1'!J225</f>
        <v>6.2061392202949935E-2</v>
      </c>
      <c r="K225" s="6">
        <f>'1'!K225</f>
        <v>6.2061392202949935E-2</v>
      </c>
      <c r="L225" s="6">
        <f>'1'!L225</f>
        <v>0.74890775089489425</v>
      </c>
      <c r="M225" s="6">
        <f>'1'!M225</f>
        <v>5.6473208898381595E-2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0.93613468861861782</v>
      </c>
      <c r="S225" s="6">
        <f>'1'!S225</f>
        <v>0.56168081317117069</v>
      </c>
      <c r="T225" s="6">
        <f>'1'!T225</f>
        <v>7.0591511122976999E-2</v>
      </c>
      <c r="U225" s="6">
        <f>'1'!U225</f>
        <v>4.2354906673786198E-2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4.6227821303447797E-2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5.7784776629309746E-2</v>
      </c>
      <c r="I226" s="4">
        <f>'1'!I226</f>
        <v>3.4670865977585848E-2</v>
      </c>
      <c r="J226" s="6">
        <f>'1'!J226</f>
        <v>6.2101259998071673E-2</v>
      </c>
      <c r="K226" s="6">
        <f>'1'!K226</f>
        <v>6.2101259998071673E-2</v>
      </c>
      <c r="L226" s="6">
        <f>'1'!L226</f>
        <v>0.75459931275394343</v>
      </c>
      <c r="M226" s="6">
        <f>'1'!M226</f>
        <v>5.690239495159051E-2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0.94324914094242929</v>
      </c>
      <c r="S226" s="6">
        <f>'1'!S226</f>
        <v>0.56594948456545757</v>
      </c>
      <c r="T226" s="6">
        <f>'1'!T226</f>
        <v>7.1127993689488134E-2</v>
      </c>
      <c r="U226" s="6">
        <f>'1'!U226</f>
        <v>4.2676796213692886E-2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4.66597313196482E-2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5.8324664149560251E-2</v>
      </c>
      <c r="I227" s="4">
        <f>'1'!I227</f>
        <v>3.4994798489736148E-2</v>
      </c>
      <c r="J227" s="6">
        <f>'1'!J227</f>
        <v>6.2518260795391439E-2</v>
      </c>
      <c r="K227" s="6">
        <f>'1'!K227</f>
        <v>6.2518260795391439E-2</v>
      </c>
      <c r="L227" s="6">
        <f>'1'!L227</f>
        <v>0.7616495909675105</v>
      </c>
      <c r="M227" s="6">
        <f>'1'!M227</f>
        <v>5.7434038313367332E-2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0.95206198870938819</v>
      </c>
      <c r="S227" s="6">
        <f>'1'!S227</f>
        <v>0.57123719322563282</v>
      </c>
      <c r="T227" s="6">
        <f>'1'!T227</f>
        <v>7.1792547891709163E-2</v>
      </c>
      <c r="U227" s="6">
        <f>'1'!U227</f>
        <v>4.3075528735025501E-2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4.6759183570634598E-2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5.8448979463293249E-2</v>
      </c>
      <c r="I228" s="4">
        <f>'1'!I228</f>
        <v>3.5069387677975947E-2</v>
      </c>
      <c r="J228" s="6">
        <f>'1'!J228</f>
        <v>6.2431836888680994E-2</v>
      </c>
      <c r="K228" s="6">
        <f>'1'!K228</f>
        <v>6.2431836888680994E-2</v>
      </c>
      <c r="L228" s="6">
        <f>'1'!L228</f>
        <v>0.7632729986499438</v>
      </c>
      <c r="M228" s="6">
        <f>'1'!M228</f>
        <v>5.7556455314750662E-2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0.95409124831242975</v>
      </c>
      <c r="S228" s="6">
        <f>'1'!S228</f>
        <v>0.57245474898745785</v>
      </c>
      <c r="T228" s="6">
        <f>'1'!T228</f>
        <v>7.1945569143438332E-2</v>
      </c>
      <c r="U228" s="6">
        <f>'1'!U228</f>
        <v>4.3167341486062993E-2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4.6933764454987398E-2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5.8667205568734247E-2</v>
      </c>
      <c r="I229" s="4">
        <f>'1'!I229</f>
        <v>3.5200323341240548E-2</v>
      </c>
      <c r="J229" s="6">
        <f>'1'!J229</f>
        <v>6.2221028198011806E-2</v>
      </c>
      <c r="K229" s="6">
        <f>'1'!K229</f>
        <v>6.2221028198011806E-2</v>
      </c>
      <c r="L229" s="6">
        <f>'1'!L229</f>
        <v>0.7661227677205612</v>
      </c>
      <c r="M229" s="6">
        <f>'1'!M229</f>
        <v>5.7771349076825927E-2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0.95765345965070148</v>
      </c>
      <c r="S229" s="6">
        <f>'1'!S229</f>
        <v>0.57459207579042093</v>
      </c>
      <c r="T229" s="6">
        <f>'1'!T229</f>
        <v>7.2214186346032411E-2</v>
      </c>
      <c r="U229" s="6">
        <f>'1'!U229</f>
        <v>4.3328511807619444E-2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4.6639307207719E-2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5.829913400964875E-2</v>
      </c>
      <c r="I230" s="4">
        <f>'1'!I230</f>
        <v>3.497948040578925E-2</v>
      </c>
      <c r="J230" s="6">
        <f>'1'!J230</f>
        <v>6.2138659698516202E-2</v>
      </c>
      <c r="K230" s="6">
        <f>'1'!K230</f>
        <v>6.2138659698516202E-2</v>
      </c>
      <c r="L230" s="6">
        <f>'1'!L230</f>
        <v>0.76131619820984153</v>
      </c>
      <c r="M230" s="6">
        <f>'1'!M230</f>
        <v>5.7408898022288025E-2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0.95164524776230186</v>
      </c>
      <c r="S230" s="6">
        <f>'1'!S230</f>
        <v>0.5709871486573812</v>
      </c>
      <c r="T230" s="6">
        <f>'1'!T230</f>
        <v>7.176112252786003E-2</v>
      </c>
      <c r="U230" s="6">
        <f>'1'!U230</f>
        <v>4.3056673516716021E-2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4.6616408509189002E-2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5.827051063648625E-2</v>
      </c>
      <c r="I231" s="4">
        <f>'1'!I231</f>
        <v>3.4962306381891753E-2</v>
      </c>
      <c r="J231" s="6">
        <f>'1'!J231</f>
        <v>6.1715332251020938E-2</v>
      </c>
      <c r="K231" s="6">
        <f>'1'!K231</f>
        <v>6.1715332251020938E-2</v>
      </c>
      <c r="L231" s="6">
        <f>'1'!L231</f>
        <v>0.76094241156607412</v>
      </c>
      <c r="M231" s="6">
        <f>'1'!M231</f>
        <v>5.7380711732065125E-2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0.95117801445759265</v>
      </c>
      <c r="S231" s="6">
        <f>'1'!S231</f>
        <v>0.57070680867455559</v>
      </c>
      <c r="T231" s="6">
        <f>'1'!T231</f>
        <v>7.1725889665081408E-2</v>
      </c>
      <c r="U231" s="6">
        <f>'1'!U231</f>
        <v>4.3035533799048842E-2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4.7275807881282203E-2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5.9094759851602757E-2</v>
      </c>
      <c r="I232" s="4">
        <f>'1'!I232</f>
        <v>3.5456855910961649E-2</v>
      </c>
      <c r="J232" s="6">
        <f>'1'!J232</f>
        <v>6.1571981902896977E-2</v>
      </c>
      <c r="K232" s="6">
        <f>'1'!K232</f>
        <v>6.1571981902896977E-2</v>
      </c>
      <c r="L232" s="6">
        <f>'1'!L232</f>
        <v>0.77170610968080222</v>
      </c>
      <c r="M232" s="6">
        <f>'1'!M232</f>
        <v>5.8192374545576943E-2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0.96463263710100278</v>
      </c>
      <c r="S232" s="6">
        <f>'1'!S232</f>
        <v>0.57877958226060167</v>
      </c>
      <c r="T232" s="6">
        <f>'1'!T232</f>
        <v>7.2740468181971177E-2</v>
      </c>
      <c r="U232" s="6">
        <f>'1'!U232</f>
        <v>4.3644280909182709E-2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4.6761601991051303E-2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5.8452002488814131E-2</v>
      </c>
      <c r="I233" s="4">
        <f>'1'!I233</f>
        <v>3.5071201493288476E-2</v>
      </c>
      <c r="J233" s="6">
        <f>'1'!J233</f>
        <v>6.211773460625418E-2</v>
      </c>
      <c r="K233" s="6">
        <f>'1'!K233</f>
        <v>6.211773460625418E-2</v>
      </c>
      <c r="L233" s="6">
        <f>'1'!L233</f>
        <v>0.76331247570797811</v>
      </c>
      <c r="M233" s="6">
        <f>'1'!M233</f>
        <v>5.7559432178246071E-2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0.95414059463497258</v>
      </c>
      <c r="S233" s="6">
        <f>'1'!S233</f>
        <v>0.57248435678098364</v>
      </c>
      <c r="T233" s="6">
        <f>'1'!T233</f>
        <v>7.1949290222807591E-2</v>
      </c>
      <c r="U233" s="6">
        <f>'1'!U233</f>
        <v>4.3169574133684552E-2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4.6464989796170898E-2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5.8081237245213621E-2</v>
      </c>
      <c r="I234" s="4">
        <f>'1'!I234</f>
        <v>3.4848742347128175E-2</v>
      </c>
      <c r="J234" s="6">
        <f>'1'!J234</f>
        <v>6.2444610488813473E-2</v>
      </c>
      <c r="K234" s="6">
        <f>'1'!K234</f>
        <v>6.2444610488813473E-2</v>
      </c>
      <c r="L234" s="6">
        <f>'1'!L234</f>
        <v>0.75847072993454057</v>
      </c>
      <c r="M234" s="6">
        <f>'1'!M234</f>
        <v>5.7194328572135085E-2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0.94808841241817565</v>
      </c>
      <c r="S234" s="6">
        <f>'1'!S234</f>
        <v>0.56885304745090548</v>
      </c>
      <c r="T234" s="6">
        <f>'1'!T234</f>
        <v>7.1492910715168861E-2</v>
      </c>
      <c r="U234" s="6">
        <f>'1'!U234</f>
        <v>4.2895746429101315E-2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4.6459916947720399E-2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5.8074896184650497E-2</v>
      </c>
      <c r="I235" s="4">
        <f>'1'!I235</f>
        <v>3.4844937710790301E-2</v>
      </c>
      <c r="J235" s="6">
        <f>'1'!J235</f>
        <v>6.1746383821743016E-2</v>
      </c>
      <c r="K235" s="6">
        <f>'1'!K235</f>
        <v>6.1746383821743016E-2</v>
      </c>
      <c r="L235" s="6">
        <f>'1'!L235</f>
        <v>0.75838792335083149</v>
      </c>
      <c r="M235" s="6">
        <f>'1'!M235</f>
        <v>5.7188084340459855E-2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0.94798490418853931</v>
      </c>
      <c r="S235" s="6">
        <f>'1'!S235</f>
        <v>0.56879094251312368</v>
      </c>
      <c r="T235" s="6">
        <f>'1'!T235</f>
        <v>7.1485105425574819E-2</v>
      </c>
      <c r="U235" s="6">
        <f>'1'!U235</f>
        <v>4.2891063255344891E-2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4.6478091720946198E-2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5.8097614651182745E-2</v>
      </c>
      <c r="I236" s="4">
        <f>'1'!I236</f>
        <v>3.485856879070965E-2</v>
      </c>
      <c r="J236" s="6">
        <f>'1'!J236</f>
        <v>6.1468325388437092E-2</v>
      </c>
      <c r="K236" s="6">
        <f>'1'!K236</f>
        <v>6.1468325388437092E-2</v>
      </c>
      <c r="L236" s="6">
        <f>'1'!L236</f>
        <v>0.75868459905388097</v>
      </c>
      <c r="M236" s="6">
        <f>'1'!M236</f>
        <v>5.7210455892808418E-2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0.94835574881735119</v>
      </c>
      <c r="S236" s="6">
        <f>'1'!S236</f>
        <v>0.56901344929041076</v>
      </c>
      <c r="T236" s="6">
        <f>'1'!T236</f>
        <v>7.1513069866010526E-2</v>
      </c>
      <c r="U236" s="6">
        <f>'1'!U236</f>
        <v>4.290784191960631E-2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4.6853471596247899E-2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5.8566839495309872E-2</v>
      </c>
      <c r="I237" s="4">
        <f>'1'!I237</f>
        <v>3.5140103697185926E-2</v>
      </c>
      <c r="J237" s="6">
        <f>'1'!J237</f>
        <v>6.1222081817185504E-2</v>
      </c>
      <c r="K237" s="6">
        <f>'1'!K237</f>
        <v>6.1222081817185504E-2</v>
      </c>
      <c r="L237" s="6">
        <f>'1'!L237</f>
        <v>0.76481210815851619</v>
      </c>
      <c r="M237" s="6">
        <f>'1'!M237</f>
        <v>5.7672515607478617E-2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0.95601513519814518</v>
      </c>
      <c r="S237" s="6">
        <f>'1'!S237</f>
        <v>0.5736090811188872</v>
      </c>
      <c r="T237" s="6">
        <f>'1'!T237</f>
        <v>7.2090644509348267E-2</v>
      </c>
      <c r="U237" s="6">
        <f>'1'!U237</f>
        <v>4.3254386705608966E-2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4.7115254176636603E-2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5.8894067720795751E-2</v>
      </c>
      <c r="I238" s="4">
        <f>'1'!I238</f>
        <v>3.5336440632477456E-2</v>
      </c>
      <c r="J238" s="6">
        <f>'1'!J238</f>
        <v>6.0698048176704121E-2</v>
      </c>
      <c r="K238" s="6">
        <f>'1'!K238</f>
        <v>6.0698048176704121E-2</v>
      </c>
      <c r="L238" s="6">
        <f>'1'!L238</f>
        <v>0.76908531311783224</v>
      </c>
      <c r="M238" s="6">
        <f>'1'!M238</f>
        <v>5.7994747011873481E-2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0.96135664139729027</v>
      </c>
      <c r="S238" s="6">
        <f>'1'!S238</f>
        <v>0.57681398483837421</v>
      </c>
      <c r="T238" s="6">
        <f>'1'!T238</f>
        <v>7.2493433764841853E-2</v>
      </c>
      <c r="U238" s="6">
        <f>'1'!U238</f>
        <v>4.3496060258905109E-2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4.7113932499717903E-2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5.8892415624647379E-2</v>
      </c>
      <c r="I239" s="4">
        <f>'1'!I239</f>
        <v>3.5335449374788427E-2</v>
      </c>
      <c r="J239" s="6">
        <f>'1'!J239</f>
        <v>6.0238424726681915E-2</v>
      </c>
      <c r="K239" s="6">
        <f>'1'!K239</f>
        <v>6.0238424726681915E-2</v>
      </c>
      <c r="L239" s="6">
        <f>'1'!L239</f>
        <v>0.76906373873975398</v>
      </c>
      <c r="M239" s="6">
        <f>'1'!M239</f>
        <v>5.7993120143465977E-2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0.96132967342469244</v>
      </c>
      <c r="S239" s="6">
        <f>'1'!S239</f>
        <v>0.57679780405481551</v>
      </c>
      <c r="T239" s="6">
        <f>'1'!T239</f>
        <v>7.2491400179332477E-2</v>
      </c>
      <c r="U239" s="6">
        <f>'1'!U239</f>
        <v>4.3494840107599485E-2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4.7185475660781302E-2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5.8981844575976626E-2</v>
      </c>
      <c r="I240" s="4">
        <f>'1'!I240</f>
        <v>3.5389106745585978E-2</v>
      </c>
      <c r="J240" s="6">
        <f>'1'!J240</f>
        <v>6.0656839889705438E-2</v>
      </c>
      <c r="K240" s="6">
        <f>'1'!K240</f>
        <v>6.0656839889705438E-2</v>
      </c>
      <c r="L240" s="6">
        <f>'1'!L240</f>
        <v>0.77023157271177511</v>
      </c>
      <c r="M240" s="6">
        <f>'1'!M240</f>
        <v>5.8081183502112971E-2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0.96278946588971892</v>
      </c>
      <c r="S240" s="6">
        <f>'1'!S240</f>
        <v>0.57767367953383131</v>
      </c>
      <c r="T240" s="6">
        <f>'1'!T240</f>
        <v>7.260147937764122E-2</v>
      </c>
      <c r="U240" s="6">
        <f>'1'!U240</f>
        <v>4.3560887626584728E-2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4.68250912910642E-2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5.8531364113830253E-2</v>
      </c>
      <c r="I241" s="4">
        <f>'1'!I241</f>
        <v>3.5118818468298146E-2</v>
      </c>
      <c r="J241" s="6">
        <f>'1'!J241</f>
        <v>6.0865474072606014E-2</v>
      </c>
      <c r="K241" s="6">
        <f>'1'!K241</f>
        <v>6.0865474072606014E-2</v>
      </c>
      <c r="L241" s="6">
        <f>'1'!L241</f>
        <v>0.76434884257118096</v>
      </c>
      <c r="M241" s="6">
        <f>'1'!M241</f>
        <v>5.7637581940070653E-2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0.95543605321397618</v>
      </c>
      <c r="S241" s="6">
        <f>'1'!S241</f>
        <v>0.57326163192838575</v>
      </c>
      <c r="T241" s="6">
        <f>'1'!T241</f>
        <v>7.204697742508831E-2</v>
      </c>
      <c r="U241" s="6">
        <f>'1'!U241</f>
        <v>4.322818645505299E-2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4.72136317831355E-2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5.9017039728919377E-2</v>
      </c>
      <c r="I242" s="4">
        <f>'1'!I242</f>
        <v>3.5410223837351623E-2</v>
      </c>
      <c r="J242" s="6">
        <f>'1'!J242</f>
        <v>6.0816023906550033E-2</v>
      </c>
      <c r="K242" s="6">
        <f>'1'!K242</f>
        <v>6.0816023906550033E-2</v>
      </c>
      <c r="L242" s="6">
        <f>'1'!L242</f>
        <v>0.77069117885325478</v>
      </c>
      <c r="M242" s="6">
        <f>'1'!M242</f>
        <v>5.811584122011329E-2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0.96336397356656844</v>
      </c>
      <c r="S242" s="6">
        <f>'1'!S242</f>
        <v>0.57801838413994111</v>
      </c>
      <c r="T242" s="6">
        <f>'1'!T242</f>
        <v>7.2644801525141606E-2</v>
      </c>
      <c r="U242" s="6">
        <f>'1'!U242</f>
        <v>4.3586880915084968E-2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4.7450046015420203E-2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5.931255751927525E-2</v>
      </c>
      <c r="I243" s="4">
        <f>'1'!I243</f>
        <v>3.5587534511565155E-2</v>
      </c>
      <c r="J243" s="6">
        <f>'1'!J243</f>
        <v>6.0484313312107497E-2</v>
      </c>
      <c r="K243" s="6">
        <f>'1'!K243</f>
        <v>6.0484313312107497E-2</v>
      </c>
      <c r="L243" s="6">
        <f>'1'!L243</f>
        <v>0.77455028387220548</v>
      </c>
      <c r="M243" s="6">
        <f>'1'!M243</f>
        <v>5.8406846412188775E-2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0.96818785484025682</v>
      </c>
      <c r="S243" s="6">
        <f>'1'!S243</f>
        <v>0.58091271290415414</v>
      </c>
      <c r="T243" s="6">
        <f>'1'!T243</f>
        <v>7.3008558015235966E-2</v>
      </c>
      <c r="U243" s="6">
        <f>'1'!U243</f>
        <v>4.3805134809141583E-2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4.7220297005984499E-2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5.9025371257480627E-2</v>
      </c>
      <c r="I244" s="4">
        <f>'1'!I244</f>
        <v>3.5415222754488371E-2</v>
      </c>
      <c r="J244" s="6">
        <f>'1'!J244</f>
        <v>6.0382316661043017E-2</v>
      </c>
      <c r="K244" s="6">
        <f>'1'!K244</f>
        <v>6.0382316661043017E-2</v>
      </c>
      <c r="L244" s="6">
        <f>'1'!L244</f>
        <v>0.77079997854226012</v>
      </c>
      <c r="M244" s="6">
        <f>'1'!M244</f>
        <v>5.8124045525059967E-2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0.9634999731778251</v>
      </c>
      <c r="S244" s="6">
        <f>'1'!S244</f>
        <v>0.57809998390669515</v>
      </c>
      <c r="T244" s="6">
        <f>'1'!T244</f>
        <v>7.2655056906324955E-2</v>
      </c>
      <c r="U244" s="6">
        <f>'1'!U244</f>
        <v>4.3593034143794979E-2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4.7520438918400902E-2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5.9400548648001129E-2</v>
      </c>
      <c r="I245" s="4">
        <f>'1'!I245</f>
        <v>3.5640329188800675E-2</v>
      </c>
      <c r="J245" s="6">
        <f>'1'!J245</f>
        <v>6.0389769061341872E-2</v>
      </c>
      <c r="K245" s="6">
        <f>'1'!K245</f>
        <v>6.0389769061341872E-2</v>
      </c>
      <c r="L245" s="6">
        <f>'1'!L245</f>
        <v>0.77569934161955878</v>
      </c>
      <c r="M245" s="6">
        <f>'1'!M245</f>
        <v>5.849349390398606E-2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0.96962417702444847</v>
      </c>
      <c r="S245" s="6">
        <f>'1'!S245</f>
        <v>0.58177450621466908</v>
      </c>
      <c r="T245" s="6">
        <f>'1'!T245</f>
        <v>7.3116867379982575E-2</v>
      </c>
      <c r="U245" s="6">
        <f>'1'!U245</f>
        <v>4.3870120427989545E-2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4.7525280137424603E-2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5.9406600171780753E-2</v>
      </c>
      <c r="I246" s="4">
        <f>'1'!I246</f>
        <v>3.5643960103068452E-2</v>
      </c>
      <c r="J246" s="6">
        <f>'1'!J246</f>
        <v>6.0359840593379906E-2</v>
      </c>
      <c r="K246" s="6">
        <f>'1'!K246</f>
        <v>6.0359840593379906E-2</v>
      </c>
      <c r="L246" s="6">
        <f>'1'!L246</f>
        <v>0.77577836720296656</v>
      </c>
      <c r="M246" s="6">
        <f>'1'!M246</f>
        <v>5.8499453020145253E-2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0.9697229590037082</v>
      </c>
      <c r="S246" s="6">
        <f>'1'!S246</f>
        <v>0.58183377540222492</v>
      </c>
      <c r="T246" s="6">
        <f>'1'!T246</f>
        <v>7.3124316275181567E-2</v>
      </c>
      <c r="U246" s="6">
        <f>'1'!U246</f>
        <v>4.387458976510894E-2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4.73670558225582E-2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5.9208819778197752E-2</v>
      </c>
      <c r="I247" s="4">
        <f>'1'!I247</f>
        <v>3.5525291866918648E-2</v>
      </c>
      <c r="J247" s="6">
        <f>'1'!J247</f>
        <v>6.019637115926655E-2</v>
      </c>
      <c r="K247" s="6">
        <f>'1'!K247</f>
        <v>6.019637115926655E-2</v>
      </c>
      <c r="L247" s="6">
        <f>'1'!L247</f>
        <v>0.7731955944074369</v>
      </c>
      <c r="M247" s="6">
        <f>'1'!M247</f>
        <v>5.8304692761028273E-2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0.96649449300929613</v>
      </c>
      <c r="S247" s="6">
        <f>'1'!S247</f>
        <v>0.57989669580557768</v>
      </c>
      <c r="T247" s="6">
        <f>'1'!T247</f>
        <v>7.2880865951285345E-2</v>
      </c>
      <c r="U247" s="6">
        <f>'1'!U247</f>
        <v>4.3728519570771202E-2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4.7706909885419799E-2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5.9633637356774752E-2</v>
      </c>
      <c r="I248" s="4">
        <f>'1'!I248</f>
        <v>3.5780182414064846E-2</v>
      </c>
      <c r="J248" s="6">
        <f>'1'!J248</f>
        <v>5.9892465016712602E-2</v>
      </c>
      <c r="K248" s="6">
        <f>'1'!K248</f>
        <v>5.9892465016712602E-2</v>
      </c>
      <c r="L248" s="6">
        <f>'1'!L248</f>
        <v>0.77874319831869609</v>
      </c>
      <c r="M248" s="6">
        <f>'1'!M248</f>
        <v>5.8723023315347761E-2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0.97342899789837012</v>
      </c>
      <c r="S248" s="6">
        <f>'1'!S248</f>
        <v>0.58405739873902207</v>
      </c>
      <c r="T248" s="6">
        <f>'1'!T248</f>
        <v>7.3403779144184694E-2</v>
      </c>
      <c r="U248" s="6">
        <f>'1'!U248</f>
        <v>4.4042267486510821E-2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4.8220295543950097E-2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6.0275369429937622E-2</v>
      </c>
      <c r="I249" s="4">
        <f>'1'!I249</f>
        <v>3.6165221657962571E-2</v>
      </c>
      <c r="J249" s="6">
        <f>'1'!J249</f>
        <v>5.9526961160145622E-2</v>
      </c>
      <c r="K249" s="6">
        <f>'1'!K249</f>
        <v>5.9526961160145622E-2</v>
      </c>
      <c r="L249" s="6">
        <f>'1'!L249</f>
        <v>0.78712344324872918</v>
      </c>
      <c r="M249" s="6">
        <f>'1'!M249</f>
        <v>5.935495604936987E-2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0.98390430406091145</v>
      </c>
      <c r="S249" s="6">
        <f>'1'!S249</f>
        <v>0.59034258243654691</v>
      </c>
      <c r="T249" s="6">
        <f>'1'!T249</f>
        <v>7.4193695061712334E-2</v>
      </c>
      <c r="U249" s="6">
        <f>'1'!U249</f>
        <v>4.4516217037027406E-2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4.8071410549145703E-2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6.0089263186432131E-2</v>
      </c>
      <c r="I250" s="4">
        <f>'1'!I250</f>
        <v>3.6053557911859276E-2</v>
      </c>
      <c r="J250" s="6">
        <f>'1'!J250</f>
        <v>5.9576040661401784E-2</v>
      </c>
      <c r="K250" s="6">
        <f>'1'!K250</f>
        <v>5.9576040661401784E-2</v>
      </c>
      <c r="L250" s="6">
        <f>'1'!L250</f>
        <v>0.78469312073750164</v>
      </c>
      <c r="M250" s="6">
        <f>'1'!M250</f>
        <v>5.9171691674414495E-2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0.98086640092187705</v>
      </c>
      <c r="S250" s="6">
        <f>'1'!S250</f>
        <v>0.58851984055312623</v>
      </c>
      <c r="T250" s="6">
        <f>'1'!T250</f>
        <v>7.3964614593018119E-2</v>
      </c>
      <c r="U250" s="6">
        <f>'1'!U250</f>
        <v>4.4378768755810871E-2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4.7902290976036002E-2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5.9877863720044999E-2</v>
      </c>
      <c r="I251" s="4">
        <f>'1'!I251</f>
        <v>3.5926718232027005E-2</v>
      </c>
      <c r="J251" s="6">
        <f>'1'!J251</f>
        <v>5.9735852414236477E-2</v>
      </c>
      <c r="K251" s="6">
        <f>'1'!K251</f>
        <v>5.9735852414236477E-2</v>
      </c>
      <c r="L251" s="6">
        <f>'1'!L251</f>
        <v>0.78193249931854891</v>
      </c>
      <c r="M251" s="6">
        <f>'1'!M251</f>
        <v>5.8963520307653269E-2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0.97741562414818617</v>
      </c>
      <c r="S251" s="6">
        <f>'1'!S251</f>
        <v>0.58644937448891166</v>
      </c>
      <c r="T251" s="6">
        <f>'1'!T251</f>
        <v>7.370440038456659E-2</v>
      </c>
      <c r="U251" s="6">
        <f>'1'!U251</f>
        <v>4.4222640230739949E-2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4.7799646728116797E-2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5.9749558410145995E-2</v>
      </c>
      <c r="I252" s="4">
        <f>'1'!I252</f>
        <v>3.58497350460876E-2</v>
      </c>
      <c r="J252" s="6">
        <f>'1'!J252</f>
        <v>5.9921546800927976E-2</v>
      </c>
      <c r="K252" s="6">
        <f>'1'!K252</f>
        <v>5.9921546800927976E-2</v>
      </c>
      <c r="L252" s="6">
        <f>'1'!L252</f>
        <v>0.78025698711066116</v>
      </c>
      <c r="M252" s="6">
        <f>'1'!M252</f>
        <v>5.8837174237907346E-2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0.97532123388832648</v>
      </c>
      <c r="S252" s="6">
        <f>'1'!S252</f>
        <v>0.58519274033299584</v>
      </c>
      <c r="T252" s="6">
        <f>'1'!T252</f>
        <v>7.3546467797384177E-2</v>
      </c>
      <c r="U252" s="6">
        <f>'1'!U252</f>
        <v>4.4127880678430507E-2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4.7515670301936097E-2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5.9394587877420121E-2</v>
      </c>
      <c r="I253" s="4">
        <f>'1'!I253</f>
        <v>3.5636752726452073E-2</v>
      </c>
      <c r="J253" s="6">
        <f>'1'!J253</f>
        <v>6.0112894120022679E-2</v>
      </c>
      <c r="K253" s="6">
        <f>'1'!K253</f>
        <v>6.0112894120022679E-2</v>
      </c>
      <c r="L253" s="6">
        <f>'1'!L253</f>
        <v>0.7756215011631914</v>
      </c>
      <c r="M253" s="6">
        <f>'1'!M253</f>
        <v>5.848762415521136E-2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0.96952687645398927</v>
      </c>
      <c r="S253" s="6">
        <f>'1'!S253</f>
        <v>0.58171612587239352</v>
      </c>
      <c r="T253" s="6">
        <f>'1'!T253</f>
        <v>7.31095301940142E-2</v>
      </c>
      <c r="U253" s="6">
        <f>'1'!U253</f>
        <v>4.386571811640852E-2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4.7620845199904997E-2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5.9526056499881248E-2</v>
      </c>
      <c r="I254" s="4">
        <f>'1'!I254</f>
        <v>3.5715633899928746E-2</v>
      </c>
      <c r="J254" s="6">
        <f>'1'!J254</f>
        <v>5.9484516822432186E-2</v>
      </c>
      <c r="K254" s="6">
        <f>'1'!K254</f>
        <v>5.9484516822432186E-2</v>
      </c>
      <c r="L254" s="6">
        <f>'1'!L254</f>
        <v>0.77733832240824496</v>
      </c>
      <c r="M254" s="6">
        <f>'1'!M254</f>
        <v>5.8617085233291046E-2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0.97167290301030618</v>
      </c>
      <c r="S254" s="6">
        <f>'1'!S254</f>
        <v>0.58300374180618375</v>
      </c>
      <c r="T254" s="6">
        <f>'1'!T254</f>
        <v>7.3271356541613805E-2</v>
      </c>
      <c r="U254" s="6">
        <f>'1'!U254</f>
        <v>4.3962813924968286E-2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4.7995032306876101E-2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5.9993790383595126E-2</v>
      </c>
      <c r="I255" s="4">
        <f>'1'!I255</f>
        <v>3.5996274230157076E-2</v>
      </c>
      <c r="J255" s="6">
        <f>'1'!J255</f>
        <v>5.8560610082542895E-2</v>
      </c>
      <c r="K255" s="6">
        <f>'1'!K255</f>
        <v>5.8560610082542895E-2</v>
      </c>
      <c r="L255" s="6">
        <f>'1'!L255</f>
        <v>0.78344636137266666</v>
      </c>
      <c r="M255" s="6">
        <f>'1'!M255</f>
        <v>5.9077676754723508E-2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0.97930795171583329</v>
      </c>
      <c r="S255" s="6">
        <f>'1'!S255</f>
        <v>0.58758477102950002</v>
      </c>
      <c r="T255" s="6">
        <f>'1'!T255</f>
        <v>7.3847095943404384E-2</v>
      </c>
      <c r="U255" s="6">
        <f>'1'!U255</f>
        <v>4.4308257566042633E-2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4.8047260827442803E-2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6.0059076034303507E-2</v>
      </c>
      <c r="I256" s="4">
        <f>'1'!I256</f>
        <v>3.6035445620582099E-2</v>
      </c>
      <c r="J256" s="6">
        <f>'1'!J256</f>
        <v>5.8000367521987853E-2</v>
      </c>
      <c r="K256" s="6">
        <f>'1'!K256</f>
        <v>5.8000367521987853E-2</v>
      </c>
      <c r="L256" s="6">
        <f>'1'!L256</f>
        <v>0.78429891303126809</v>
      </c>
      <c r="M256" s="6">
        <f>'1'!M256</f>
        <v>5.914196548435053E-2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0.98037364128908511</v>
      </c>
      <c r="S256" s="6">
        <f>'1'!S256</f>
        <v>0.58822418477345106</v>
      </c>
      <c r="T256" s="6">
        <f>'1'!T256</f>
        <v>7.3927456855438167E-2</v>
      </c>
      <c r="U256" s="6">
        <f>'1'!U256</f>
        <v>4.4356474113262899E-2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4.8140873829735302E-2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6.0176092287169129E-2</v>
      </c>
      <c r="I257" s="4">
        <f>'1'!I257</f>
        <v>3.6105655372301475E-2</v>
      </c>
      <c r="J257" s="6">
        <f>'1'!J257</f>
        <v>5.7736788066937689E-2</v>
      </c>
      <c r="K257" s="6">
        <f>'1'!K257</f>
        <v>5.7736788066937689E-2</v>
      </c>
      <c r="L257" s="6">
        <f>'1'!L257</f>
        <v>0.78582700380437764</v>
      </c>
      <c r="M257" s="6">
        <f>'1'!M257</f>
        <v>5.925719488255396E-2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0.98228375475547203</v>
      </c>
      <c r="S257" s="6">
        <f>'1'!S257</f>
        <v>0.58937025285328326</v>
      </c>
      <c r="T257" s="6">
        <f>'1'!T257</f>
        <v>7.4071493603192456E-2</v>
      </c>
      <c r="U257" s="6">
        <f>'1'!U257</f>
        <v>4.444289616191547E-2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4.7827630357508602E-2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5.9784537946885749E-2</v>
      </c>
      <c r="I258" s="4">
        <f>'1'!I258</f>
        <v>3.5870722768131455E-2</v>
      </c>
      <c r="J258" s="6">
        <f>'1'!J258</f>
        <v>5.7059038396862438E-2</v>
      </c>
      <c r="K258" s="6">
        <f>'1'!K258</f>
        <v>5.7059038396862438E-2</v>
      </c>
      <c r="L258" s="6">
        <f>'1'!L258</f>
        <v>0.78071377756524063</v>
      </c>
      <c r="M258" s="6">
        <f>'1'!M258</f>
        <v>5.8871619632194457E-2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0.97589222195655079</v>
      </c>
      <c r="S258" s="6">
        <f>'1'!S258</f>
        <v>0.58553533317393047</v>
      </c>
      <c r="T258" s="6">
        <f>'1'!T258</f>
        <v>7.3589524540243076E-2</v>
      </c>
      <c r="U258" s="6">
        <f>'1'!U258</f>
        <v>4.4153714724145844E-2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4.7982366259050002E-2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5.9977957823812503E-2</v>
      </c>
      <c r="I259" s="4">
        <f>'1'!I259</f>
        <v>3.5986774694287502E-2</v>
      </c>
      <c r="J259" s="6">
        <f>'1'!J259</f>
        <v>5.6984857551929675E-2</v>
      </c>
      <c r="K259" s="6">
        <f>'1'!K259</f>
        <v>5.6984857551929675E-2</v>
      </c>
      <c r="L259" s="6">
        <f>'1'!L259</f>
        <v>0.78323960728572528</v>
      </c>
      <c r="M259" s="6">
        <f>'1'!M259</f>
        <v>5.9062085960358668E-2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0.9790495091071566</v>
      </c>
      <c r="S259" s="6">
        <f>'1'!S259</f>
        <v>0.58742970546429396</v>
      </c>
      <c r="T259" s="6">
        <f>'1'!T259</f>
        <v>7.3827607450448335E-2</v>
      </c>
      <c r="U259" s="6">
        <f>'1'!U259</f>
        <v>4.4296564470269001E-2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4.82725058806854E-2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6.0340632350856752E-2</v>
      </c>
      <c r="I260" s="4">
        <f>'1'!I260</f>
        <v>3.6204379410514048E-2</v>
      </c>
      <c r="J260" s="6">
        <f>'1'!J260</f>
        <v>5.720892544189804E-2</v>
      </c>
      <c r="K260" s="6">
        <f>'1'!K260</f>
        <v>5.720892544189804E-2</v>
      </c>
      <c r="L260" s="6">
        <f>'1'!L260</f>
        <v>0.78797569808376666</v>
      </c>
      <c r="M260" s="6">
        <f>'1'!M260</f>
        <v>5.9419222396294734E-2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0.98496962260470833</v>
      </c>
      <c r="S260" s="6">
        <f>'1'!S260</f>
        <v>0.590981773562825</v>
      </c>
      <c r="T260" s="6">
        <f>'1'!T260</f>
        <v>7.4274027995368419E-2</v>
      </c>
      <c r="U260" s="6">
        <f>'1'!U260</f>
        <v>4.4564416797221049E-2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4.8042107186481602E-2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6.0052633983102004E-2</v>
      </c>
      <c r="I261" s="4">
        <f>'1'!I261</f>
        <v>3.6031580389861199E-2</v>
      </c>
      <c r="J261" s="6">
        <f>'1'!J261</f>
        <v>5.7217777624307221E-2</v>
      </c>
      <c r="K261" s="6">
        <f>'1'!K261</f>
        <v>5.7217777624307221E-2</v>
      </c>
      <c r="L261" s="6">
        <f>'1'!L261</f>
        <v>0.78421478763193386</v>
      </c>
      <c r="M261" s="6">
        <f>'1'!M261</f>
        <v>5.9135621804178196E-2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0.98026848453991733</v>
      </c>
      <c r="S261" s="6">
        <f>'1'!S261</f>
        <v>0.5881610907239504</v>
      </c>
      <c r="T261" s="6">
        <f>'1'!T261</f>
        <v>7.3919527255222744E-2</v>
      </c>
      <c r="U261" s="6">
        <f>'1'!U261</f>
        <v>4.4351716353133647E-2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4.7621948115859403E-2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5.9527435144824253E-2</v>
      </c>
      <c r="I262" s="4">
        <f>'1'!I262</f>
        <v>3.5716461086894552E-2</v>
      </c>
      <c r="J262" s="6">
        <f>'1'!J262</f>
        <v>5.7219418183599088E-2</v>
      </c>
      <c r="K262" s="6">
        <f>'1'!K262</f>
        <v>5.7219418183599088E-2</v>
      </c>
      <c r="L262" s="6">
        <f>'1'!L262</f>
        <v>0.77735632584422254</v>
      </c>
      <c r="M262" s="6">
        <f>'1'!M262</f>
        <v>5.86184428261316E-2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0.97169540730527815</v>
      </c>
      <c r="S262" s="6">
        <f>'1'!S262</f>
        <v>0.58301724438316693</v>
      </c>
      <c r="T262" s="6">
        <f>'1'!T262</f>
        <v>7.32730535326645E-2</v>
      </c>
      <c r="U262" s="6">
        <f>'1'!U262</f>
        <v>4.39638321195987E-2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4.79376733152636E-2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5.9922091644079502E-2</v>
      </c>
      <c r="I263" s="4">
        <f>'1'!I263</f>
        <v>3.5953254986447698E-2</v>
      </c>
      <c r="J263" s="6">
        <f>'1'!J263</f>
        <v>5.6961525035216384E-2</v>
      </c>
      <c r="K263" s="6">
        <f>'1'!K263</f>
        <v>5.6961525035216384E-2</v>
      </c>
      <c r="L263" s="6">
        <f>'1'!L263</f>
        <v>0.78251006252858013</v>
      </c>
      <c r="M263" s="6">
        <f>'1'!M263</f>
        <v>5.900707286505856E-2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0.97813757816072511</v>
      </c>
      <c r="S263" s="6">
        <f>'1'!S263</f>
        <v>0.58688254689643515</v>
      </c>
      <c r="T263" s="6">
        <f>'1'!T263</f>
        <v>7.3758841081323204E-2</v>
      </c>
      <c r="U263" s="6">
        <f>'1'!U263</f>
        <v>4.4255304648793917E-2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4.7722062694053803E-2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5.9652578367567252E-2</v>
      </c>
      <c r="I264" s="4">
        <f>'1'!I264</f>
        <v>3.5791547020540354E-2</v>
      </c>
      <c r="J264" s="6">
        <f>'1'!J264</f>
        <v>5.637764657102242E-2</v>
      </c>
      <c r="K264" s="6">
        <f>'1'!K264</f>
        <v>5.637764657102242E-2</v>
      </c>
      <c r="L264" s="6">
        <f>'1'!L264</f>
        <v>0.7789905450172665</v>
      </c>
      <c r="M264" s="6">
        <f>'1'!M264</f>
        <v>5.874167509423775E-2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0.97373818127158307</v>
      </c>
      <c r="S264" s="6">
        <f>'1'!S264</f>
        <v>0.58424290876294993</v>
      </c>
      <c r="T264" s="6">
        <f>'1'!T264</f>
        <v>7.3427093867797194E-2</v>
      </c>
      <c r="U264" s="6">
        <f>'1'!U264</f>
        <v>4.4056256320678312E-2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4.78748689124599E-2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5.9843586140574875E-2</v>
      </c>
      <c r="I265" s="4">
        <f>'1'!I265</f>
        <v>3.5906151684344925E-2</v>
      </c>
      <c r="J265" s="6">
        <f>'1'!J265</f>
        <v>5.6165528585946804E-2</v>
      </c>
      <c r="K265" s="6">
        <f>'1'!K265</f>
        <v>5.6165528585946804E-2</v>
      </c>
      <c r="L265" s="6">
        <f>'1'!L265</f>
        <v>0.78148487557714452</v>
      </c>
      <c r="M265" s="6">
        <f>'1'!M265</f>
        <v>5.892976615164941E-2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0.97685609447143062</v>
      </c>
      <c r="S265" s="6">
        <f>'1'!S265</f>
        <v>0.58611365668285842</v>
      </c>
      <c r="T265" s="6">
        <f>'1'!T265</f>
        <v>7.3662207689561762E-2</v>
      </c>
      <c r="U265" s="6">
        <f>'1'!U265</f>
        <v>4.4197324613737057E-2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4.7797938091601898E-2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5.9747422614502374E-2</v>
      </c>
      <c r="I266" s="4">
        <f>'1'!I266</f>
        <v>3.5848453568701422E-2</v>
      </c>
      <c r="J266" s="6">
        <f>'1'!J266</f>
        <v>5.5660176189110275E-2</v>
      </c>
      <c r="K266" s="6">
        <f>'1'!K266</f>
        <v>5.5660176189110275E-2</v>
      </c>
      <c r="L266" s="6">
        <f>'1'!L266</f>
        <v>0.78022909620203662</v>
      </c>
      <c r="M266" s="6">
        <f>'1'!M266</f>
        <v>5.8835071056164007E-2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0.97528637025254583</v>
      </c>
      <c r="S266" s="6">
        <f>'1'!S266</f>
        <v>0.58517182215152741</v>
      </c>
      <c r="T266" s="6">
        <f>'1'!T266</f>
        <v>7.3543838820205015E-2</v>
      </c>
      <c r="U266" s="6">
        <f>'1'!U266</f>
        <v>4.4126303292123005E-2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4.7765777317832797E-2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5.9707221647290996E-2</v>
      </c>
      <c r="I267" s="4">
        <f>'1'!I267</f>
        <v>3.5824332988374598E-2</v>
      </c>
      <c r="J267" s="6">
        <f>'1'!J267</f>
        <v>5.5696895059412818E-2</v>
      </c>
      <c r="K267" s="6">
        <f>'1'!K267</f>
        <v>5.5696895059412818E-2</v>
      </c>
      <c r="L267" s="6">
        <f>'1'!L267</f>
        <v>0.77970412017895097</v>
      </c>
      <c r="M267" s="6">
        <f>'1'!M267</f>
        <v>5.8795483963383979E-2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0.97463015022368871</v>
      </c>
      <c r="S267" s="6">
        <f>'1'!S267</f>
        <v>0.58477809013421322</v>
      </c>
      <c r="T267" s="6">
        <f>'1'!T267</f>
        <v>7.3494354954229971E-2</v>
      </c>
      <c r="U267" s="6">
        <f>'1'!U267</f>
        <v>4.4096612972537988E-2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4.7932709384201702E-2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5.9915886730252124E-2</v>
      </c>
      <c r="I268" s="4">
        <f>'1'!I268</f>
        <v>3.594953203815128E-2</v>
      </c>
      <c r="J268" s="6">
        <f>'1'!J268</f>
        <v>5.5853521233586653E-2</v>
      </c>
      <c r="K268" s="6">
        <f>'1'!K268</f>
        <v>5.5853521233586653E-2</v>
      </c>
      <c r="L268" s="6">
        <f>'1'!L268</f>
        <v>0.78242903385661922</v>
      </c>
      <c r="M268" s="6">
        <f>'1'!M268</f>
        <v>5.9000962701139248E-2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0.97803629232077405</v>
      </c>
      <c r="S268" s="6">
        <f>'1'!S268</f>
        <v>0.58682177539246438</v>
      </c>
      <c r="T268" s="6">
        <f>'1'!T268</f>
        <v>7.375120337642406E-2</v>
      </c>
      <c r="U268" s="6">
        <f>'1'!U268</f>
        <v>4.4250722025854436E-2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4.7902876613386498E-2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5.9878595766733121E-2</v>
      </c>
      <c r="I269" s="4">
        <f>'1'!I269</f>
        <v>3.5927157460039875E-2</v>
      </c>
      <c r="J269" s="6">
        <f>'1'!J269</f>
        <v>5.5728738836123733E-2</v>
      </c>
      <c r="K269" s="6">
        <f>'1'!K269</f>
        <v>5.5728738836123733E-2</v>
      </c>
      <c r="L269" s="6">
        <f>'1'!L269</f>
        <v>0.78194205896314706</v>
      </c>
      <c r="M269" s="6">
        <f>'1'!M269</f>
        <v>5.8964241175885355E-2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0.97742757370393385</v>
      </c>
      <c r="S269" s="6">
        <f>'1'!S269</f>
        <v>0.58645654422236027</v>
      </c>
      <c r="T269" s="6">
        <f>'1'!T269</f>
        <v>7.3705301469856696E-2</v>
      </c>
      <c r="U269" s="6">
        <f>'1'!U269</f>
        <v>4.4223180881914015E-2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4.7958625351888301E-2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5.9948281689860376E-2</v>
      </c>
      <c r="I270" s="4">
        <f>'1'!I270</f>
        <v>3.5968969013916226E-2</v>
      </c>
      <c r="J270" s="6">
        <f>'1'!J270</f>
        <v>5.5020899152789383E-2</v>
      </c>
      <c r="K270" s="6">
        <f>'1'!K270</f>
        <v>5.5020899152789383E-2</v>
      </c>
      <c r="L270" s="6">
        <f>'1'!L270</f>
        <v>0.78285207285898295</v>
      </c>
      <c r="M270" s="6">
        <f>'1'!M270</f>
        <v>5.9032862985151674E-2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0.97856509107372869</v>
      </c>
      <c r="S270" s="6">
        <f>'1'!S270</f>
        <v>0.58713905464423721</v>
      </c>
      <c r="T270" s="6">
        <f>'1'!T270</f>
        <v>7.3791078731439586E-2</v>
      </c>
      <c r="U270" s="6">
        <f>'1'!U270</f>
        <v>4.4274647238863755E-2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4.7759361864769499E-2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5.9699202330961876E-2</v>
      </c>
      <c r="I271" s="4">
        <f>'1'!I271</f>
        <v>3.5819521398577123E-2</v>
      </c>
      <c r="J271" s="6">
        <f>'1'!J271</f>
        <v>5.4376521496760692E-2</v>
      </c>
      <c r="K271" s="6">
        <f>'1'!K271</f>
        <v>5.4376521496760692E-2</v>
      </c>
      <c r="L271" s="6">
        <f>'1'!L271</f>
        <v>0.77959939760418817</v>
      </c>
      <c r="M271" s="6">
        <f>'1'!M271</f>
        <v>5.8787587103144669E-2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0.97449924700523516</v>
      </c>
      <c r="S271" s="6">
        <f>'1'!S271</f>
        <v>0.58469954820314118</v>
      </c>
      <c r="T271" s="6">
        <f>'1'!T271</f>
        <v>7.3484483878930834E-2</v>
      </c>
      <c r="U271" s="6">
        <f>'1'!U271</f>
        <v>4.4090690327358503E-2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4.7791305105371197E-2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5.9739131381713995E-2</v>
      </c>
      <c r="I272" s="4">
        <f>'1'!I272</f>
        <v>3.58434788290284E-2</v>
      </c>
      <c r="J272" s="6">
        <f>'1'!J272</f>
        <v>5.3984585991546485E-2</v>
      </c>
      <c r="K272" s="6">
        <f>'1'!K272</f>
        <v>5.3984585991546485E-2</v>
      </c>
      <c r="L272" s="6">
        <f>'1'!L272</f>
        <v>0.7801208227271017</v>
      </c>
      <c r="M272" s="6">
        <f>'1'!M272</f>
        <v>5.8826906431668075E-2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0.97515102840887713</v>
      </c>
      <c r="S272" s="6">
        <f>'1'!S272</f>
        <v>0.58509061704532628</v>
      </c>
      <c r="T272" s="6">
        <f>'1'!T272</f>
        <v>7.35336330395851E-2</v>
      </c>
      <c r="U272" s="6">
        <f>'1'!U272</f>
        <v>4.4120179823751056E-2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4.78784800551766E-2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5.9848100068970747E-2</v>
      </c>
      <c r="I273" s="4">
        <f>'1'!I273</f>
        <v>3.5908860041382454E-2</v>
      </c>
      <c r="J273" s="6">
        <f>'1'!J273</f>
        <v>5.4229584759454254E-2</v>
      </c>
      <c r="K273" s="6">
        <f>'1'!K273</f>
        <v>5.4229584759454254E-2</v>
      </c>
      <c r="L273" s="6">
        <f>'1'!L273</f>
        <v>0.78154382202401229</v>
      </c>
      <c r="M273" s="6">
        <f>'1'!M273</f>
        <v>5.8934211151722926E-2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0.97692977753001542</v>
      </c>
      <c r="S273" s="6">
        <f>'1'!S273</f>
        <v>0.58615786651800916</v>
      </c>
      <c r="T273" s="6">
        <f>'1'!T273</f>
        <v>7.3667763939653658E-2</v>
      </c>
      <c r="U273" s="6">
        <f>'1'!U273</f>
        <v>4.4200658363792195E-2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4.7397271439565798E-2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5.9246589299457246E-2</v>
      </c>
      <c r="I274" s="4">
        <f>'1'!I274</f>
        <v>3.554795357967435E-2</v>
      </c>
      <c r="J274" s="6">
        <f>'1'!J274</f>
        <v>5.4370591263438378E-2</v>
      </c>
      <c r="K274" s="6">
        <f>'1'!K274</f>
        <v>5.4370591263438378E-2</v>
      </c>
      <c r="L274" s="6">
        <f>'1'!L274</f>
        <v>0.77368881868635542</v>
      </c>
      <c r="M274" s="6">
        <f>'1'!M274</f>
        <v>5.8341885536378563E-2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0.9671110233579443</v>
      </c>
      <c r="S274" s="6">
        <f>'1'!S274</f>
        <v>0.58026661401476654</v>
      </c>
      <c r="T274" s="6">
        <f>'1'!T274</f>
        <v>7.2927356920473196E-2</v>
      </c>
      <c r="U274" s="6">
        <f>'1'!U274</f>
        <v>4.3756414152283922E-2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4.7276729621544999E-2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5.9095912026931249E-2</v>
      </c>
      <c r="I275" s="4">
        <f>'1'!I275</f>
        <v>3.545754721615875E-2</v>
      </c>
      <c r="J275" s="6">
        <f>'1'!J275</f>
        <v>5.4129955040522863E-2</v>
      </c>
      <c r="K275" s="6">
        <f>'1'!K275</f>
        <v>5.4129955040522863E-2</v>
      </c>
      <c r="L275" s="6">
        <f>'1'!L275</f>
        <v>0.77172115569744837</v>
      </c>
      <c r="M275" s="6">
        <f>'1'!M275</f>
        <v>5.8193509127025894E-2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0.96465144462181041</v>
      </c>
      <c r="S275" s="6">
        <f>'1'!S275</f>
        <v>0.57879086677308633</v>
      </c>
      <c r="T275" s="6">
        <f>'1'!T275</f>
        <v>7.2741886408782375E-2</v>
      </c>
      <c r="U275" s="6">
        <f>'1'!U275</f>
        <v>4.3645131845269421E-2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4.7374077372915699E-2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5.9217596716144627E-2</v>
      </c>
      <c r="I276" s="4">
        <f>'1'!I276</f>
        <v>3.5530558029686771E-2</v>
      </c>
      <c r="J276" s="6">
        <f>'1'!J276</f>
        <v>5.4198103004462719E-2</v>
      </c>
      <c r="K276" s="6">
        <f>'1'!K276</f>
        <v>5.4198103004462719E-2</v>
      </c>
      <c r="L276" s="6">
        <f>'1'!L276</f>
        <v>0.77331021060445504</v>
      </c>
      <c r="M276" s="6">
        <f>'1'!M276</f>
        <v>5.831333567389653E-2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0.96663776325556883</v>
      </c>
      <c r="S276" s="6">
        <f>'1'!S276</f>
        <v>0.57998265795334125</v>
      </c>
      <c r="T276" s="6">
        <f>'1'!T276</f>
        <v>7.2891669592370659E-2</v>
      </c>
      <c r="U276" s="6">
        <f>'1'!U276</f>
        <v>4.3735001755422401E-2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4.7759185172110398E-2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5.9698981465137996E-2</v>
      </c>
      <c r="I277" s="4">
        <f>'1'!I277</f>
        <v>3.58193888790828E-2</v>
      </c>
      <c r="J277" s="6">
        <f>'1'!J277</f>
        <v>5.4329557857168177E-2</v>
      </c>
      <c r="K277" s="6">
        <f>'1'!K277</f>
        <v>5.4329557857168177E-2</v>
      </c>
      <c r="L277" s="6">
        <f>'1'!L277</f>
        <v>0.7795965133635866</v>
      </c>
      <c r="M277" s="6">
        <f>'1'!M277</f>
        <v>5.8787369609973029E-2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0.97449564170448322</v>
      </c>
      <c r="S277" s="6">
        <f>'1'!S277</f>
        <v>0.58469738502268997</v>
      </c>
      <c r="T277" s="6">
        <f>'1'!T277</f>
        <v>7.3484212012466285E-2</v>
      </c>
      <c r="U277" s="6">
        <f>'1'!U277</f>
        <v>4.4090527207479774E-2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4.7776574807357801E-2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5.9720718509197253E-2</v>
      </c>
      <c r="I278" s="4">
        <f>'1'!I278</f>
        <v>3.5832431105518349E-2</v>
      </c>
      <c r="J278" s="6">
        <f>'1'!J278</f>
        <v>5.4055923698830978E-2</v>
      </c>
      <c r="K278" s="6">
        <f>'1'!K278</f>
        <v>5.4055923698830978E-2</v>
      </c>
      <c r="L278" s="6">
        <f>'1'!L278</f>
        <v>0.77988037287581835</v>
      </c>
      <c r="M278" s="6">
        <f>'1'!M278</f>
        <v>5.8808774726307987E-2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0.97485046609477299</v>
      </c>
      <c r="S278" s="6">
        <f>'1'!S278</f>
        <v>0.58491027965686371</v>
      </c>
      <c r="T278" s="6">
        <f>'1'!T278</f>
        <v>7.3510968407884986E-2</v>
      </c>
      <c r="U278" s="6">
        <f>'1'!U278</f>
        <v>4.4106581044730989E-2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4.7360772167450098E-2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5.9200965209312624E-2</v>
      </c>
      <c r="I279" s="4">
        <f>'1'!I279</f>
        <v>3.5520579125587572E-2</v>
      </c>
      <c r="J279" s="6">
        <f>'1'!J279</f>
        <v>5.395558130054056E-2</v>
      </c>
      <c r="K279" s="6">
        <f>'1'!K279</f>
        <v>5.395558130054056E-2</v>
      </c>
      <c r="L279" s="6">
        <f>'1'!L279</f>
        <v>0.77309302323508955</v>
      </c>
      <c r="M279" s="6">
        <f>'1'!M279</f>
        <v>5.8296958132516286E-2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0.96636627904386196</v>
      </c>
      <c r="S279" s="6">
        <f>'1'!S279</f>
        <v>0.57981976742631713</v>
      </c>
      <c r="T279" s="6">
        <f>'1'!T279</f>
        <v>7.2871197665645357E-2</v>
      </c>
      <c r="U279" s="6">
        <f>'1'!U279</f>
        <v>4.3722718599387214E-2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4.7794884261505598E-2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5.9743605326881999E-2</v>
      </c>
      <c r="I280" s="4">
        <f>'1'!I280</f>
        <v>3.5846163196129197E-2</v>
      </c>
      <c r="J280" s="6">
        <f>'1'!J280</f>
        <v>5.2934303931259946E-2</v>
      </c>
      <c r="K280" s="6">
        <f>'1'!K280</f>
        <v>5.2934303931259946E-2</v>
      </c>
      <c r="L280" s="6">
        <f>'1'!L280</f>
        <v>0.78017924704135888</v>
      </c>
      <c r="M280" s="6">
        <f>'1'!M280</f>
        <v>5.8831312059063237E-2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0.9752240588016986</v>
      </c>
      <c r="S280" s="6">
        <f>'1'!S280</f>
        <v>0.58513443528101916</v>
      </c>
      <c r="T280" s="6">
        <f>'1'!T280</f>
        <v>7.3539140073829043E-2</v>
      </c>
      <c r="U280" s="6">
        <f>'1'!U280</f>
        <v>4.4123484044297431E-2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4.81567451482523E-2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6.0195931435315375E-2</v>
      </c>
      <c r="I281" s="4">
        <f>'1'!I281</f>
        <v>3.6117558861189225E-2</v>
      </c>
      <c r="J281" s="6">
        <f>'1'!J281</f>
        <v>5.2922172966052401E-2</v>
      </c>
      <c r="K281" s="6">
        <f>'1'!K281</f>
        <v>5.2922172966052401E-2</v>
      </c>
      <c r="L281" s="6">
        <f>'1'!L281</f>
        <v>0.78608607909081196</v>
      </c>
      <c r="M281" s="6">
        <f>'1'!M281</f>
        <v>5.9276731084113805E-2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0.98260759886351501</v>
      </c>
      <c r="S281" s="6">
        <f>'1'!S281</f>
        <v>0.58956455931810892</v>
      </c>
      <c r="T281" s="6">
        <f>'1'!T281</f>
        <v>7.4095913855142262E-2</v>
      </c>
      <c r="U281" s="6">
        <f>'1'!U281</f>
        <v>4.4457548313085356E-2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4.8150886895802901E-2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6.0188608619753628E-2</v>
      </c>
      <c r="I282" s="4">
        <f>'1'!I282</f>
        <v>3.6113165171852174E-2</v>
      </c>
      <c r="J282" s="6">
        <f>'1'!J282</f>
        <v>5.3088881291627185E-2</v>
      </c>
      <c r="K282" s="6">
        <f>'1'!K282</f>
        <v>5.3088881291627185E-2</v>
      </c>
      <c r="L282" s="6">
        <f>'1'!L282</f>
        <v>0.78599045197390249</v>
      </c>
      <c r="M282" s="6">
        <f>'1'!M282</f>
        <v>5.9269520088977054E-2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0.98248806496737817</v>
      </c>
      <c r="S282" s="6">
        <f>'1'!S282</f>
        <v>0.58949283898042681</v>
      </c>
      <c r="T282" s="6">
        <f>'1'!T282</f>
        <v>7.4086900111221321E-2</v>
      </c>
      <c r="U282" s="6">
        <f>'1'!U282</f>
        <v>4.4452140066732787E-2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4.7976019335876502E-2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5.9970024169845627E-2</v>
      </c>
      <c r="I283" s="4">
        <f>'1'!I283</f>
        <v>3.5982014501907376E-2</v>
      </c>
      <c r="J283" s="6">
        <f>'1'!J283</f>
        <v>5.3161780320753561E-2</v>
      </c>
      <c r="K283" s="6">
        <f>'1'!K283</f>
        <v>5.3161780320753561E-2</v>
      </c>
      <c r="L283" s="6">
        <f>'1'!L283</f>
        <v>0.7831360033578354</v>
      </c>
      <c r="M283" s="6">
        <f>'1'!M283</f>
        <v>5.9054273454405268E-2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0.9789200041972943</v>
      </c>
      <c r="S283" s="6">
        <f>'1'!S283</f>
        <v>0.58735200251837649</v>
      </c>
      <c r="T283" s="6">
        <f>'1'!T283</f>
        <v>7.3817841818006588E-2</v>
      </c>
      <c r="U283" s="6">
        <f>'1'!U283</f>
        <v>4.4290705090803947E-2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4.80634244221195E-2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6.0079280527649374E-2</v>
      </c>
      <c r="I284" s="4">
        <f>'1'!I284</f>
        <v>3.6047568316589625E-2</v>
      </c>
      <c r="J284" s="6">
        <f>'1'!J284</f>
        <v>5.2632294763109551E-2</v>
      </c>
      <c r="K284" s="6">
        <f>'1'!K284</f>
        <v>5.2632294763109551E-2</v>
      </c>
      <c r="L284" s="6">
        <f>'1'!L284</f>
        <v>0.78456275928425512</v>
      </c>
      <c r="M284" s="6">
        <f>'1'!M284</f>
        <v>5.9161861452237348E-2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0.98070344910531893</v>
      </c>
      <c r="S284" s="6">
        <f>'1'!S284</f>
        <v>0.58842206946319131</v>
      </c>
      <c r="T284" s="6">
        <f>'1'!T284</f>
        <v>7.395232681529669E-2</v>
      </c>
      <c r="U284" s="6">
        <f>'1'!U284</f>
        <v>4.4371396089178013E-2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4.8094229302947003E-2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6.011778662868375E-2</v>
      </c>
      <c r="I285" s="4">
        <f>'1'!I285</f>
        <v>3.6070671977210256E-2</v>
      </c>
      <c r="J285" s="6">
        <f>'1'!J285</f>
        <v>5.2273654462633268E-2</v>
      </c>
      <c r="K285" s="6">
        <f>'1'!K285</f>
        <v>5.2273654462633268E-2</v>
      </c>
      <c r="L285" s="6">
        <f>'1'!L285</f>
        <v>0.78506560240440382</v>
      </c>
      <c r="M285" s="6">
        <f>'1'!M285</f>
        <v>5.9199779559685611E-2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0.98133200300550483</v>
      </c>
      <c r="S285" s="6">
        <f>'1'!S285</f>
        <v>0.58879920180330281</v>
      </c>
      <c r="T285" s="6">
        <f>'1'!T285</f>
        <v>7.3999724449607007E-2</v>
      </c>
      <c r="U285" s="6">
        <f>'1'!U285</f>
        <v>4.4399834669764209E-2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4.7982149672287699E-2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5.9977687090359624E-2</v>
      </c>
      <c r="I286" s="4">
        <f>'1'!I286</f>
        <v>3.5986612254215775E-2</v>
      </c>
      <c r="J286" s="6">
        <f>'1'!J286</f>
        <v>5.2171717555373427E-2</v>
      </c>
      <c r="K286" s="6">
        <f>'1'!K286</f>
        <v>5.2171717555373427E-2</v>
      </c>
      <c r="L286" s="6">
        <f>'1'!L286</f>
        <v>0.78323607183418598</v>
      </c>
      <c r="M286" s="6">
        <f>'1'!M286</f>
        <v>5.9061819361043745E-2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0.97904508979273253</v>
      </c>
      <c r="S286" s="6">
        <f>'1'!S286</f>
        <v>0.58742705387563943</v>
      </c>
      <c r="T286" s="6">
        <f>'1'!T286</f>
        <v>7.382727420130468E-2</v>
      </c>
      <c r="U286" s="6">
        <f>'1'!U286</f>
        <v>4.4296364520782811E-2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4.7936998855872E-2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5.9921248569839998E-2</v>
      </c>
      <c r="I287" s="4">
        <f>'1'!I287</f>
        <v>3.5952749141904002E-2</v>
      </c>
      <c r="J287" s="6">
        <f>'1'!J287</f>
        <v>5.1906399186802926E-2</v>
      </c>
      <c r="K287" s="6">
        <f>'1'!K287</f>
        <v>5.1906399186802926E-2</v>
      </c>
      <c r="L287" s="6">
        <f>'1'!L287</f>
        <v>0.78249905299840916</v>
      </c>
      <c r="M287" s="6">
        <f>'1'!M287</f>
        <v>5.9006242664681435E-2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0.97812381624801148</v>
      </c>
      <c r="S287" s="6">
        <f>'1'!S287</f>
        <v>0.58687428974880684</v>
      </c>
      <c r="T287" s="6">
        <f>'1'!T287</f>
        <v>7.3757803330851801E-2</v>
      </c>
      <c r="U287" s="6">
        <f>'1'!U287</f>
        <v>4.4254681998511076E-2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4.7931057235274598E-2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5.9913821544093249E-2</v>
      </c>
      <c r="I288" s="4">
        <f>'1'!I288</f>
        <v>3.5948292926455946E-2</v>
      </c>
      <c r="J288" s="6">
        <f>'1'!J288</f>
        <v>5.2183122867843754E-2</v>
      </c>
      <c r="K288" s="6">
        <f>'1'!K288</f>
        <v>5.2183122867843754E-2</v>
      </c>
      <c r="L288" s="6">
        <f>'1'!L288</f>
        <v>0.78240206502248844</v>
      </c>
      <c r="M288" s="6">
        <f>'1'!M288</f>
        <v>5.8998929050663881E-2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0.97800258127811057</v>
      </c>
      <c r="S288" s="6">
        <f>'1'!S288</f>
        <v>0.5868015487668663</v>
      </c>
      <c r="T288" s="6">
        <f>'1'!T288</f>
        <v>7.3748661313329855E-2</v>
      </c>
      <c r="U288" s="6">
        <f>'1'!U288</f>
        <v>4.4249196787997908E-2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4.7876579604835198E-2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5.9845724506044001E-2</v>
      </c>
      <c r="I289" s="4">
        <f>'1'!I289</f>
        <v>3.5907434703626395E-2</v>
      </c>
      <c r="J289" s="6">
        <f>'1'!J289</f>
        <v>5.227753106904965E-2</v>
      </c>
      <c r="K289" s="6">
        <f>'1'!K289</f>
        <v>5.227753106904965E-2</v>
      </c>
      <c r="L289" s="6">
        <f>'1'!L289</f>
        <v>0.7815128000445829</v>
      </c>
      <c r="M289" s="6">
        <f>'1'!M289</f>
        <v>5.8931871863976644E-2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0.9768910000557286</v>
      </c>
      <c r="S289" s="6">
        <f>'1'!S289</f>
        <v>0.5861346000334372</v>
      </c>
      <c r="T289" s="6">
        <f>'1'!T289</f>
        <v>7.366483982997081E-2</v>
      </c>
      <c r="U289" s="6">
        <f>'1'!U289</f>
        <v>4.4198903897982485E-2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4.7747644963458798E-2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5.9684556204323495E-2</v>
      </c>
      <c r="I290" s="4">
        <f>'1'!I290</f>
        <v>3.58107337225941E-2</v>
      </c>
      <c r="J290" s="6">
        <f>'1'!J290</f>
        <v>5.2123396250757202E-2</v>
      </c>
      <c r="K290" s="6">
        <f>'1'!K290</f>
        <v>5.2123396250757202E-2</v>
      </c>
      <c r="L290" s="6">
        <f>'1'!L290</f>
        <v>0.77940813689954402</v>
      </c>
      <c r="M290" s="6">
        <f>'1'!M290</f>
        <v>5.8773164624922866E-2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0.97426017112443009</v>
      </c>
      <c r="S290" s="6">
        <f>'1'!S290</f>
        <v>0.58455610267465796</v>
      </c>
      <c r="T290" s="6">
        <f>'1'!T290</f>
        <v>7.3466455781153586E-2</v>
      </c>
      <c r="U290" s="6">
        <f>'1'!U290</f>
        <v>4.4079873468692146E-2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4.7734302775702599E-2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5.9667878469628247E-2</v>
      </c>
      <c r="I291" s="4">
        <f>'1'!I291</f>
        <v>3.5800727081776951E-2</v>
      </c>
      <c r="J291" s="6">
        <f>'1'!J291</f>
        <v>5.2007936588533227E-2</v>
      </c>
      <c r="K291" s="6">
        <f>'1'!K291</f>
        <v>5.2007936588533227E-2</v>
      </c>
      <c r="L291" s="6">
        <f>'1'!L291</f>
        <v>0.77919034585018065</v>
      </c>
      <c r="M291" s="6">
        <f>'1'!M291</f>
        <v>5.8756741561585363E-2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0.97398793231272585</v>
      </c>
      <c r="S291" s="6">
        <f>'1'!S291</f>
        <v>0.58439275938763546</v>
      </c>
      <c r="T291" s="6">
        <f>'1'!T291</f>
        <v>7.344592695198171E-2</v>
      </c>
      <c r="U291" s="6">
        <f>'1'!U291</f>
        <v>4.4067556171189022E-2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4.77639455317172E-2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5.97049319146465E-2</v>
      </c>
      <c r="I292" s="4">
        <f>'1'!I292</f>
        <v>3.58229591487879E-2</v>
      </c>
      <c r="J292" s="6">
        <f>'1'!J292</f>
        <v>5.1762243806232282E-2</v>
      </c>
      <c r="K292" s="6">
        <f>'1'!K292</f>
        <v>5.1762243806232282E-2</v>
      </c>
      <c r="L292" s="6">
        <f>'1'!L292</f>
        <v>0.77967421903922673</v>
      </c>
      <c r="M292" s="6">
        <f>'1'!M292</f>
        <v>5.8793229195279462E-2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0.97459277379903342</v>
      </c>
      <c r="S292" s="6">
        <f>'1'!S292</f>
        <v>0.58475566427942005</v>
      </c>
      <c r="T292" s="6">
        <f>'1'!T292</f>
        <v>7.3491536494099327E-2</v>
      </c>
      <c r="U292" s="6">
        <f>'1'!U292</f>
        <v>4.4094921896459596E-2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4.7847255159407999E-2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5.9809068949259997E-2</v>
      </c>
      <c r="I293" s="4">
        <f>'1'!I293</f>
        <v>3.5885441369556001E-2</v>
      </c>
      <c r="J293" s="6">
        <f>'1'!J293</f>
        <v>5.1391565505555369E-2</v>
      </c>
      <c r="K293" s="6">
        <f>'1'!K293</f>
        <v>5.1391565505555369E-2</v>
      </c>
      <c r="L293" s="6">
        <f>'1'!L293</f>
        <v>0.78103412279477258</v>
      </c>
      <c r="M293" s="6">
        <f>'1'!M293</f>
        <v>5.8895776042707425E-2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0.97629265349346572</v>
      </c>
      <c r="S293" s="6">
        <f>'1'!S293</f>
        <v>0.58577559209607943</v>
      </c>
      <c r="T293" s="6">
        <f>'1'!T293</f>
        <v>7.3619720053384283E-2</v>
      </c>
      <c r="U293" s="6">
        <f>'1'!U293</f>
        <v>4.4171832032030567E-2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4.8174251614741197E-2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6.0217814518426498E-2</v>
      </c>
      <c r="I294" s="4">
        <f>'1'!I294</f>
        <v>3.6130688711055896E-2</v>
      </c>
      <c r="J294" s="6">
        <f>'1'!J294</f>
        <v>5.1516464242872477E-2</v>
      </c>
      <c r="K294" s="6">
        <f>'1'!K294</f>
        <v>5.1516464242872477E-2</v>
      </c>
      <c r="L294" s="6">
        <f>'1'!L294</f>
        <v>0.786371845696479</v>
      </c>
      <c r="M294" s="6">
        <f>'1'!M294</f>
        <v>5.9298280009463737E-2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0.98296480712059875</v>
      </c>
      <c r="S294" s="6">
        <f>'1'!S294</f>
        <v>0.58977888427235925</v>
      </c>
      <c r="T294" s="6">
        <f>'1'!T294</f>
        <v>7.4122850011829666E-2</v>
      </c>
      <c r="U294" s="6">
        <f>'1'!U294</f>
        <v>4.4473710007097801E-2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4.8108005033161302E-2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6.0135006291451631E-2</v>
      </c>
      <c r="I295" s="4">
        <f>'1'!I295</f>
        <v>3.6081003774870973E-2</v>
      </c>
      <c r="J295" s="6">
        <f>'1'!J295</f>
        <v>5.1379212829393825E-2</v>
      </c>
      <c r="K295" s="6">
        <f>'1'!K295</f>
        <v>5.1379212829393825E-2</v>
      </c>
      <c r="L295" s="6">
        <f>'1'!L295</f>
        <v>0.78529047037912747</v>
      </c>
      <c r="M295" s="6">
        <f>'1'!M295</f>
        <v>5.9216736275777747E-2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0.98161308797390934</v>
      </c>
      <c r="S295" s="6">
        <f>'1'!S295</f>
        <v>0.5889678527843456</v>
      </c>
      <c r="T295" s="6">
        <f>'1'!T295</f>
        <v>7.4020920344722185E-2</v>
      </c>
      <c r="U295" s="6">
        <f>'1'!U295</f>
        <v>4.4412552206833308E-2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4.76856847062124E-2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5.96071058827655E-2</v>
      </c>
      <c r="I296" s="4">
        <f>'1'!I296</f>
        <v>3.57642635296593E-2</v>
      </c>
      <c r="J296" s="6">
        <f>'1'!J296</f>
        <v>5.0955113757041842E-2</v>
      </c>
      <c r="K296" s="6">
        <f>'1'!K296</f>
        <v>5.0955113757041842E-2</v>
      </c>
      <c r="L296" s="6">
        <f>'1'!L296</f>
        <v>0.77839672934846604</v>
      </c>
      <c r="M296" s="6">
        <f>'1'!M296</f>
        <v>5.8696896980683408E-2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0.97299591168558253</v>
      </c>
      <c r="S296" s="6">
        <f>'1'!S296</f>
        <v>0.58379754701134956</v>
      </c>
      <c r="T296" s="6">
        <f>'1'!T296</f>
        <v>7.3371121225854263E-2</v>
      </c>
      <c r="U296" s="6">
        <f>'1'!U296</f>
        <v>4.4022672735512552E-2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4.7787451016532999E-2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5.973431377066625E-2</v>
      </c>
      <c r="I297" s="4">
        <f>'1'!I297</f>
        <v>3.5840588262399747E-2</v>
      </c>
      <c r="J297" s="6">
        <f>'1'!J297</f>
        <v>5.1097402161530192E-2</v>
      </c>
      <c r="K297" s="6">
        <f>'1'!K297</f>
        <v>5.1097402161530192E-2</v>
      </c>
      <c r="L297" s="6">
        <f>'1'!L297</f>
        <v>0.78005791055199603</v>
      </c>
      <c r="M297" s="6">
        <f>'1'!M297</f>
        <v>5.8822162386219554E-2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0.97507238818999498</v>
      </c>
      <c r="S297" s="6">
        <f>'1'!S297</f>
        <v>0.58504343291399707</v>
      </c>
      <c r="T297" s="6">
        <f>'1'!T297</f>
        <v>7.3527702982774445E-2</v>
      </c>
      <c r="U297" s="6">
        <f>'1'!U297</f>
        <v>4.4116621789664662E-2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4.7999341743382197E-2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5.9999177179227745E-2</v>
      </c>
      <c r="I298" s="4">
        <f>'1'!I298</f>
        <v>3.5999506307536649E-2</v>
      </c>
      <c r="J298" s="6">
        <f>'1'!J298</f>
        <v>5.1246496102233009E-2</v>
      </c>
      <c r="K298" s="6">
        <f>'1'!K298</f>
        <v>5.1246496102233009E-2</v>
      </c>
      <c r="L298" s="6">
        <f>'1'!L298</f>
        <v>0.78351670641022553</v>
      </c>
      <c r="M298" s="6">
        <f>'1'!M298</f>
        <v>5.9082981293228122E-2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0.97939588301278191</v>
      </c>
      <c r="S298" s="6">
        <f>'1'!S298</f>
        <v>0.58763752980766915</v>
      </c>
      <c r="T298" s="6">
        <f>'1'!T298</f>
        <v>7.3853726616535151E-2</v>
      </c>
      <c r="U298" s="6">
        <f>'1'!U298</f>
        <v>4.4312235969921093E-2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4.7653401908985399E-2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5.9566752386231749E-2</v>
      </c>
      <c r="I299" s="4">
        <f>'1'!I299</f>
        <v>3.5740051431739049E-2</v>
      </c>
      <c r="J299" s="6">
        <f>'1'!J299</f>
        <v>5.1095739416836261E-2</v>
      </c>
      <c r="K299" s="6">
        <f>'1'!K299</f>
        <v>5.1095739416836261E-2</v>
      </c>
      <c r="L299" s="6">
        <f>'1'!L299</f>
        <v>0.77786976147685982</v>
      </c>
      <c r="M299" s="6">
        <f>'1'!M299</f>
        <v>5.8657159687725238E-2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0.97233720184607475</v>
      </c>
      <c r="S299" s="6">
        <f>'1'!S299</f>
        <v>0.58340232110764489</v>
      </c>
      <c r="T299" s="6">
        <f>'1'!T299</f>
        <v>7.3321449609656544E-2</v>
      </c>
      <c r="U299" s="6">
        <f>'1'!U299</f>
        <v>4.3992869765793932E-2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4.7752042816953E-2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5.969005352119125E-2</v>
      </c>
      <c r="I300" s="4">
        <f>'1'!I300</f>
        <v>3.581403211271475E-2</v>
      </c>
      <c r="J300" s="6">
        <f>'1'!J300</f>
        <v>5.1435369812885344E-2</v>
      </c>
      <c r="K300" s="6">
        <f>'1'!K300</f>
        <v>5.1435369812885344E-2</v>
      </c>
      <c r="L300" s="6">
        <f>'1'!L300</f>
        <v>0.77947992521079779</v>
      </c>
      <c r="M300" s="6">
        <f>'1'!M300</f>
        <v>5.8778577996987789E-2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0.97434990651349729</v>
      </c>
      <c r="S300" s="6">
        <f>'1'!S300</f>
        <v>0.58460994390809828</v>
      </c>
      <c r="T300" s="6">
        <f>'1'!T300</f>
        <v>7.3473222496234739E-2</v>
      </c>
      <c r="U300" s="6">
        <f>'1'!U300</f>
        <v>4.408393349774084E-2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4.76514304659457E-2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5.9564288082432124E-2</v>
      </c>
      <c r="I301" s="4">
        <f>'1'!I301</f>
        <v>3.5738572849459277E-2</v>
      </c>
      <c r="J301" s="6">
        <f>'1'!J301</f>
        <v>5.1585201826398745E-2</v>
      </c>
      <c r="K301" s="6">
        <f>'1'!K301</f>
        <v>5.1585201826398745E-2</v>
      </c>
      <c r="L301" s="6">
        <f>'1'!L301</f>
        <v>0.77783758064893105</v>
      </c>
      <c r="M301" s="6">
        <f>'1'!M301</f>
        <v>5.8654733014191718E-2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0.97229697581116381</v>
      </c>
      <c r="S301" s="6">
        <f>'1'!S301</f>
        <v>0.58337818548669829</v>
      </c>
      <c r="T301" s="6">
        <f>'1'!T301</f>
        <v>7.3318416267739647E-2</v>
      </c>
      <c r="U301" s="6">
        <f>'1'!U301</f>
        <v>4.3991049760643788E-2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4.7525823898692997E-2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5.9407279873366248E-2</v>
      </c>
      <c r="I302" s="4">
        <f>'1'!I302</f>
        <v>3.5644367924019746E-2</v>
      </c>
      <c r="J302" s="6">
        <f>'1'!J302</f>
        <v>5.1062291717504545E-2</v>
      </c>
      <c r="K302" s="6">
        <f>'1'!K302</f>
        <v>5.1062291717504545E-2</v>
      </c>
      <c r="L302" s="6">
        <f>'1'!L302</f>
        <v>0.7757872432838171</v>
      </c>
      <c r="M302" s="6">
        <f>'1'!M302</f>
        <v>5.8500122342591804E-2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0.96973405410477143</v>
      </c>
      <c r="S302" s="6">
        <f>'1'!S302</f>
        <v>0.58184043246286277</v>
      </c>
      <c r="T302" s="6">
        <f>'1'!T302</f>
        <v>7.3125152928239762E-2</v>
      </c>
      <c r="U302" s="6">
        <f>'1'!U302</f>
        <v>4.3875091756943853E-2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4.76658162007624E-2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5.9582270250953001E-2</v>
      </c>
      <c r="I303" s="4">
        <f>'1'!I303</f>
        <v>3.5749362150571798E-2</v>
      </c>
      <c r="J303" s="6">
        <f>'1'!J303</f>
        <v>5.0641496527781625E-2</v>
      </c>
      <c r="K303" s="6">
        <f>'1'!K303</f>
        <v>5.0641496527781625E-2</v>
      </c>
      <c r="L303" s="6">
        <f>'1'!L303</f>
        <v>0.77807240602681083</v>
      </c>
      <c r="M303" s="6">
        <f>'1'!M303</f>
        <v>5.8672440592466617E-2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0.9725905075335135</v>
      </c>
      <c r="S303" s="6">
        <f>'1'!S303</f>
        <v>0.58355430452010815</v>
      </c>
      <c r="T303" s="6">
        <f>'1'!T303</f>
        <v>7.3340550740583266E-2</v>
      </c>
      <c r="U303" s="6">
        <f>'1'!U303</f>
        <v>4.4004330444349961E-2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4.7633594596777601E-2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5.9541993245972001E-2</v>
      </c>
      <c r="I304" s="4">
        <f>'1'!I304</f>
        <v>3.5725195947583201E-2</v>
      </c>
      <c r="J304" s="6">
        <f>'1'!J304</f>
        <v>5.0777272725164156E-2</v>
      </c>
      <c r="K304" s="6">
        <f>'1'!K304</f>
        <v>5.0777272725164156E-2</v>
      </c>
      <c r="L304" s="6">
        <f>'1'!L304</f>
        <v>0.77754643704239446</v>
      </c>
      <c r="M304" s="6">
        <f>'1'!M304</f>
        <v>5.8632778623024413E-2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0.97193304630299304</v>
      </c>
      <c r="S304" s="6">
        <f>'1'!S304</f>
        <v>0.58315982778179587</v>
      </c>
      <c r="T304" s="6">
        <f>'1'!T304</f>
        <v>7.3290973278780522E-2</v>
      </c>
      <c r="U304" s="6">
        <f>'1'!U304</f>
        <v>4.3974583967268312E-2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4.7808697354948498E-2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5.9760871693685623E-2</v>
      </c>
      <c r="I305" s="4">
        <f>'1'!I305</f>
        <v>3.5856523016211374E-2</v>
      </c>
      <c r="J305" s="6">
        <f>'1'!J305</f>
        <v>5.0771306516863089E-2</v>
      </c>
      <c r="K305" s="6">
        <f>'1'!K305</f>
        <v>5.0771306516863089E-2</v>
      </c>
      <c r="L305" s="6">
        <f>'1'!L305</f>
        <v>0.78040472491431767</v>
      </c>
      <c r="M305" s="6">
        <f>'1'!M305</f>
        <v>5.8848314766013918E-2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0.97550590614289712</v>
      </c>
      <c r="S305" s="6">
        <f>'1'!S305</f>
        <v>0.58530354368573823</v>
      </c>
      <c r="T305" s="6">
        <f>'1'!T305</f>
        <v>7.3560393457517401E-2</v>
      </c>
      <c r="U305" s="6">
        <f>'1'!U305</f>
        <v>4.4136236074510435E-2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4.7593380697401197E-2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5.94917258717515E-2</v>
      </c>
      <c r="I306" s="4">
        <f>'1'!I306</f>
        <v>3.5695035523050894E-2</v>
      </c>
      <c r="J306" s="6">
        <f>'1'!J306</f>
        <v>5.0769238456878835E-2</v>
      </c>
      <c r="K306" s="6">
        <f>'1'!K306</f>
        <v>5.0769238456878835E-2</v>
      </c>
      <c r="L306" s="6">
        <f>'1'!L306</f>
        <v>0.77689000591548929</v>
      </c>
      <c r="M306" s="6">
        <f>'1'!M306</f>
        <v>5.8583278838688073E-2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0.97111250739436161</v>
      </c>
      <c r="S306" s="6">
        <f>'1'!S306</f>
        <v>0.58266750443661697</v>
      </c>
      <c r="T306" s="6">
        <f>'1'!T306</f>
        <v>7.3229098548360086E-2</v>
      </c>
      <c r="U306" s="6">
        <f>'1'!U306</f>
        <v>4.3937459129016053E-2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4.7618539907594203E-2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5.9523174884492755E-2</v>
      </c>
      <c r="I307" s="4">
        <f>'1'!I307</f>
        <v>3.571390493069565E-2</v>
      </c>
      <c r="J307" s="6">
        <f>'1'!J307</f>
        <v>5.0812263584488607E-2</v>
      </c>
      <c r="K307" s="6">
        <f>'1'!K307</f>
        <v>5.0812263584488607E-2</v>
      </c>
      <c r="L307" s="6">
        <f>'1'!L307</f>
        <v>0.77730069199555463</v>
      </c>
      <c r="M307" s="6">
        <f>'1'!M307</f>
        <v>5.8614247620575391E-2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0.97162586499444326</v>
      </c>
      <c r="S307" s="6">
        <f>'1'!S307</f>
        <v>0.582975518996666</v>
      </c>
      <c r="T307" s="6">
        <f>'1'!T307</f>
        <v>7.3267809525719235E-2</v>
      </c>
      <c r="U307" s="6">
        <f>'1'!U307</f>
        <v>4.3960685715431547E-2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4.7568021418328603E-2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5.9460026772910755E-2</v>
      </c>
      <c r="I308" s="4">
        <f>'1'!I308</f>
        <v>3.567601606374645E-2</v>
      </c>
      <c r="J308" s="6">
        <f>'1'!J308</f>
        <v>5.0749521418227438E-2</v>
      </c>
      <c r="K308" s="6">
        <f>'1'!K308</f>
        <v>5.0749521418227438E-2</v>
      </c>
      <c r="L308" s="6">
        <f>'1'!L308</f>
        <v>0.7764760540133544</v>
      </c>
      <c r="M308" s="6">
        <f>'1'!M308</f>
        <v>5.8552063789551231E-2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0.970595067516693</v>
      </c>
      <c r="S308" s="6">
        <f>'1'!S308</f>
        <v>0.5823570405100158</v>
      </c>
      <c r="T308" s="6">
        <f>'1'!T308</f>
        <v>7.3190079736939043E-2</v>
      </c>
      <c r="U308" s="6">
        <f>'1'!U308</f>
        <v>4.391404784216342E-2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4.7577725724851201E-2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5.9472157156064E-2</v>
      </c>
      <c r="I309" s="4">
        <f>'1'!I309</f>
        <v>3.5683294293638403E-2</v>
      </c>
      <c r="J309" s="6">
        <f>'1'!J309</f>
        <v>5.0651693090392996E-2</v>
      </c>
      <c r="K309" s="6">
        <f>'1'!K309</f>
        <v>5.0651693090392996E-2</v>
      </c>
      <c r="L309" s="6">
        <f>'1'!L309</f>
        <v>0.77663446214997489</v>
      </c>
      <c r="M309" s="6">
        <f>'1'!M309</f>
        <v>5.8564008940045244E-2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0.97079307768746859</v>
      </c>
      <c r="S309" s="6">
        <f>'1'!S309</f>
        <v>0.5824758466124812</v>
      </c>
      <c r="T309" s="6">
        <f>'1'!T309</f>
        <v>7.3205011175056553E-2</v>
      </c>
      <c r="U309" s="6">
        <f>'1'!U309</f>
        <v>4.3923006705033935E-2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4.7373929965288199E-2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5.9217412456610247E-2</v>
      </c>
      <c r="I310" s="4">
        <f>'1'!I310</f>
        <v>3.5530447473966151E-2</v>
      </c>
      <c r="J310" s="6">
        <f>'1'!J310</f>
        <v>5.0972533534855959E-2</v>
      </c>
      <c r="K310" s="6">
        <f>'1'!K310</f>
        <v>5.0972533534855959E-2</v>
      </c>
      <c r="L310" s="6">
        <f>'1'!L310</f>
        <v>0.77330780439773217</v>
      </c>
      <c r="M310" s="6">
        <f>'1'!M310</f>
        <v>5.8313154228031197E-2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0.96663475549716527</v>
      </c>
      <c r="S310" s="6">
        <f>'1'!S310</f>
        <v>0.57998085329829907</v>
      </c>
      <c r="T310" s="6">
        <f>'1'!T310</f>
        <v>7.2891442785038993E-2</v>
      </c>
      <c r="U310" s="6">
        <f>'1'!U310</f>
        <v>4.3734865671023401E-2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4.7348784210806898E-2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5.9185980263508624E-2</v>
      </c>
      <c r="I311" s="4">
        <f>'1'!I311</f>
        <v>3.5511588158105171E-2</v>
      </c>
      <c r="J311" s="6">
        <f>'1'!J311</f>
        <v>5.0849190514720574E-2</v>
      </c>
      <c r="K311" s="6">
        <f>'1'!K311</f>
        <v>5.0849190514720574E-2</v>
      </c>
      <c r="L311" s="6">
        <f>'1'!L311</f>
        <v>0.77289733796182303</v>
      </c>
      <c r="M311" s="6">
        <f>'1'!M311</f>
        <v>5.8282202008945239E-2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0.96612167245227876</v>
      </c>
      <c r="S311" s="6">
        <f>'1'!S311</f>
        <v>0.5796730034713673</v>
      </c>
      <c r="T311" s="6">
        <f>'1'!T311</f>
        <v>7.2852752511181548E-2</v>
      </c>
      <c r="U311" s="6">
        <f>'1'!U311</f>
        <v>4.3711651506708929E-2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4.70903525316647E-2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5.8862940664580879E-2</v>
      </c>
      <c r="I312" s="4">
        <f>'1'!I312</f>
        <v>3.5317764398748522E-2</v>
      </c>
      <c r="J312" s="6">
        <f>'1'!J312</f>
        <v>5.0467138064215197E-2</v>
      </c>
      <c r="K312" s="6">
        <f>'1'!K312</f>
        <v>5.0467138064215197E-2</v>
      </c>
      <c r="L312" s="6">
        <f>'1'!L312</f>
        <v>0.76867883140071014</v>
      </c>
      <c r="M312" s="6">
        <f>'1'!M312</f>
        <v>5.7964095270191036E-2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0.96084853925088765</v>
      </c>
      <c r="S312" s="6">
        <f>'1'!S312</f>
        <v>0.57650912355053263</v>
      </c>
      <c r="T312" s="6">
        <f>'1'!T312</f>
        <v>7.2455119087738801E-2</v>
      </c>
      <c r="U312" s="6">
        <f>'1'!U312</f>
        <v>4.3473071452643279E-2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4.7238714734352497E-2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5.9048393417940617E-2</v>
      </c>
      <c r="I313" s="4">
        <f>'1'!I313</f>
        <v>3.5429036050764376E-2</v>
      </c>
      <c r="J313" s="6">
        <f>'1'!J313</f>
        <v>5.0536532799421295E-2</v>
      </c>
      <c r="K313" s="6">
        <f>'1'!K313</f>
        <v>5.0536532799421295E-2</v>
      </c>
      <c r="L313" s="6">
        <f>'1'!L313</f>
        <v>0.77110062012079683</v>
      </c>
      <c r="M313" s="6">
        <f>'1'!M313</f>
        <v>5.8146716133887229E-2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0.96387577515099609</v>
      </c>
      <c r="S313" s="6">
        <f>'1'!S313</f>
        <v>0.57832546509059757</v>
      </c>
      <c r="T313" s="6">
        <f>'1'!T313</f>
        <v>7.2683395167359041E-2</v>
      </c>
      <c r="U313" s="6">
        <f>'1'!U313</f>
        <v>4.3610037100415423E-2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4.7654504753311303E-2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5.9568130941639125E-2</v>
      </c>
      <c r="I314" s="4">
        <f>'1'!I314</f>
        <v>3.574087856498348E-2</v>
      </c>
      <c r="J314" s="6">
        <f>'1'!J314</f>
        <v>5.0821069516579186E-2</v>
      </c>
      <c r="K314" s="6">
        <f>'1'!K314</f>
        <v>5.0821069516579186E-2</v>
      </c>
      <c r="L314" s="6">
        <f>'1'!L314</f>
        <v>0.77788776374361046</v>
      </c>
      <c r="M314" s="6">
        <f>'1'!M314</f>
        <v>5.865851719239739E-2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0.97235970467951305</v>
      </c>
      <c r="S314" s="6">
        <f>'1'!S314</f>
        <v>0.58341582280770787</v>
      </c>
      <c r="T314" s="6">
        <f>'1'!T314</f>
        <v>7.3323146490496732E-2</v>
      </c>
      <c r="U314" s="6">
        <f>'1'!U314</f>
        <v>4.3993887894298041E-2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4.7722455363469099E-2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5.965306920433637E-2</v>
      </c>
      <c r="I315" s="4">
        <f>'1'!I315</f>
        <v>3.5791841522601828E-2</v>
      </c>
      <c r="J315" s="6">
        <f>'1'!J315</f>
        <v>5.0265217299220115E-2</v>
      </c>
      <c r="K315" s="6">
        <f>'1'!K315</f>
        <v>5.0265217299220115E-2</v>
      </c>
      <c r="L315" s="6">
        <f>'1'!L315</f>
        <v>0.77899695475197961</v>
      </c>
      <c r="M315" s="6">
        <f>'1'!M315</f>
        <v>5.8742158435860274E-2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0.97374619343997448</v>
      </c>
      <c r="S315" s="6">
        <f>'1'!S315</f>
        <v>0.58424771606398473</v>
      </c>
      <c r="T315" s="6">
        <f>'1'!T315</f>
        <v>7.3427698044825337E-2</v>
      </c>
      <c r="U315" s="6">
        <f>'1'!U315</f>
        <v>4.4056618826895204E-2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4.7696004894477499E-2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5.9620006118096876E-2</v>
      </c>
      <c r="I316" s="4">
        <f>'1'!I316</f>
        <v>3.5772003670858123E-2</v>
      </c>
      <c r="J316" s="6">
        <f>'1'!J316</f>
        <v>5.0338917820238083E-2</v>
      </c>
      <c r="K316" s="6">
        <f>'1'!K316</f>
        <v>5.0338917820238083E-2</v>
      </c>
      <c r="L316" s="6">
        <f>'1'!L316</f>
        <v>0.77856519082367204</v>
      </c>
      <c r="M316" s="6">
        <f>'1'!M316</f>
        <v>5.870960022760436E-2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0.97320648852959002</v>
      </c>
      <c r="S316" s="6">
        <f>'1'!S316</f>
        <v>0.58392389311775406</v>
      </c>
      <c r="T316" s="6">
        <f>'1'!T316</f>
        <v>7.3387000284505455E-2</v>
      </c>
      <c r="U316" s="6">
        <f>'1'!U316</f>
        <v>4.4032200170703271E-2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4.7340941453722203E-2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5.9176176817152752E-2</v>
      </c>
      <c r="I317" s="6">
        <f>'1'!I317</f>
        <v>3.5505706090291654E-2</v>
      </c>
      <c r="J317" s="6">
        <f>'1'!J317</f>
        <v>5.0709817695874002E-2</v>
      </c>
      <c r="K317" s="6">
        <f>'1'!K317</f>
        <v>5.0709817695874002E-2</v>
      </c>
      <c r="L317" s="6">
        <f>'1'!L317</f>
        <v>0.77276931680617822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4.7079663909888401E-2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5.8849579887360504E-2</v>
      </c>
      <c r="I318" s="6">
        <f>'1'!I318</f>
        <v>3.5309747932416299E-2</v>
      </c>
      <c r="J318" s="6">
        <f>'1'!J318</f>
        <v>5.0551467746580522E-2</v>
      </c>
      <c r="K318" s="6">
        <f>'1'!K318</f>
        <v>5.0551467746580522E-2</v>
      </c>
      <c r="L318" s="6">
        <f>'1'!L318</f>
        <v>0.76850435580529453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4.7349212313489597E-2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5.9186515391861996E-2</v>
      </c>
      <c r="I319" s="6">
        <f>'1'!I319</f>
        <v>3.5511909235117198E-2</v>
      </c>
      <c r="J319" s="6">
        <f>'1'!J319</f>
        <v>5.0161767764154194E-2</v>
      </c>
      <c r="K319" s="6">
        <f>'1'!K319</f>
        <v>5.0161767764154194E-2</v>
      </c>
      <c r="L319" s="6">
        <f>'1'!L319</f>
        <v>0.77290432609107174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4.7368689033237002E-2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5.9210861291546249E-2</v>
      </c>
      <c r="I320" s="6">
        <f>'1'!I320</f>
        <v>3.5526516774927755E-2</v>
      </c>
      <c r="J320" s="6">
        <f>'1'!J320</f>
        <v>5.0090477154672318E-2</v>
      </c>
      <c r="K320" s="6">
        <f>'1'!K320</f>
        <v>5.0090477154672318E-2</v>
      </c>
      <c r="L320" s="6">
        <f>'1'!L320</f>
        <v>0.77322225410328793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4.72520532964993E-2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5.9065066620624121E-2</v>
      </c>
      <c r="I321" s="6">
        <f>'1'!I321</f>
        <v>3.5439039972374478E-2</v>
      </c>
      <c r="J321" s="6">
        <f>'1'!J321</f>
        <v>4.9996489484595112E-2</v>
      </c>
      <c r="K321" s="6">
        <f>'1'!K321</f>
        <v>4.9996489484595112E-2</v>
      </c>
      <c r="L321" s="6">
        <f>'1'!L321</f>
        <v>0.7713183519875666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4.7161176320508098E-2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5.8951470400635121E-2</v>
      </c>
      <c r="I322" s="6">
        <f>'1'!I322</f>
        <v>3.5370882240381075E-2</v>
      </c>
      <c r="J322" s="6">
        <f>'1'!J322</f>
        <v>4.9981677827733259E-2</v>
      </c>
      <c r="K322" s="6">
        <f>'1'!K322</f>
        <v>4.9981677827733259E-2</v>
      </c>
      <c r="L322" s="6">
        <f>'1'!L322</f>
        <v>0.76983492270851894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4.7232241511590702E-2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5.9040301889488375E-2</v>
      </c>
      <c r="I323" s="6">
        <f>'1'!I323</f>
        <v>3.5424181133693028E-2</v>
      </c>
      <c r="J323" s="6">
        <f>'1'!J323</f>
        <v>4.9894517997957896E-2</v>
      </c>
      <c r="K323" s="6">
        <f>'1'!K323</f>
        <v>4.9894517997957896E-2</v>
      </c>
      <c r="L323" s="6">
        <f>'1'!L323</f>
        <v>0.77099495454302081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4.70934959360991E-2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5.8866869920123875E-2</v>
      </c>
      <c r="I324" s="6">
        <f>'1'!I324</f>
        <v>3.5320121952074325E-2</v>
      </c>
      <c r="J324" s="6">
        <f>'1'!J324</f>
        <v>4.9980221617873931E-2</v>
      </c>
      <c r="K324" s="6">
        <f>'1'!K324</f>
        <v>4.9980221617873931E-2</v>
      </c>
      <c r="L324" s="6">
        <f>'1'!L324</f>
        <v>0.76873014272707207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4.73970299496278E-2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5.924628743703475E-2</v>
      </c>
      <c r="I325" s="6">
        <f>'1'!I325</f>
        <v>3.554777246222085E-2</v>
      </c>
      <c r="J325" s="6">
        <f>'1'!J325</f>
        <v>4.9980777320863159E-2</v>
      </c>
      <c r="K325" s="6">
        <f>'1'!K325</f>
        <v>4.9980777320863159E-2</v>
      </c>
      <c r="L325" s="6">
        <f>'1'!L325</f>
        <v>0.77368487672811226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4.7581362286146199E-2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5.9476702857682751E-2</v>
      </c>
      <c r="I326" s="6">
        <f>'1'!I326</f>
        <v>3.5686021714609648E-2</v>
      </c>
      <c r="J326" s="6">
        <f>'1'!J326</f>
        <v>4.9956178201718549E-2</v>
      </c>
      <c r="K326" s="6">
        <f>'1'!K326</f>
        <v>4.9956178201718549E-2</v>
      </c>
      <c r="L326" s="6">
        <f>'1'!L326</f>
        <v>0.77669382351671512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4.78009483966211E-2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5.9751185495776377E-2</v>
      </c>
      <c r="I327" s="6">
        <f>'1'!I327</f>
        <v>3.5850711297465823E-2</v>
      </c>
      <c r="J327" s="6">
        <f>'1'!J327</f>
        <v>5.0148987409611281E-2</v>
      </c>
      <c r="K327" s="6">
        <f>'1'!K327</f>
        <v>5.0148987409611281E-2</v>
      </c>
      <c r="L327" s="6">
        <f>'1'!L327</f>
        <v>0.78027823488161563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4.7855298596726797E-2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5.9819123245908497E-2</v>
      </c>
      <c r="I328" s="6">
        <f>'1'!I328</f>
        <v>3.5891473947545098E-2</v>
      </c>
      <c r="J328" s="6">
        <f>'1'!J328</f>
        <v>5.000525101427112E-2</v>
      </c>
      <c r="K328" s="6">
        <f>'1'!K328</f>
        <v>5.000525101427112E-2</v>
      </c>
      <c r="L328" s="6">
        <f>'1'!L328</f>
        <v>0.78116541975192533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4.7910220628440102E-2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5.9887775785550129E-2</v>
      </c>
      <c r="I329" s="6">
        <f>'1'!I329</f>
        <v>3.5932665471330075E-2</v>
      </c>
      <c r="J329" s="6">
        <f>'1'!J329</f>
        <v>4.9585092283334117E-2</v>
      </c>
      <c r="K329" s="6">
        <f>'1'!K329</f>
        <v>4.9585092283334117E-2</v>
      </c>
      <c r="L329" s="6">
        <f>'1'!L329</f>
        <v>0.78206193890894693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4.7917855032251697E-2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5.9897318790314624E-2</v>
      </c>
      <c r="I330" s="6">
        <f>'1'!I330</f>
        <v>3.5938391274188769E-2</v>
      </c>
      <c r="J330" s="6">
        <f>'1'!J330</f>
        <v>4.9339476483773771E-2</v>
      </c>
      <c r="K330" s="6">
        <f>'1'!K330</f>
        <v>4.9339476483773771E-2</v>
      </c>
      <c r="L330" s="6">
        <f>'1'!L330</f>
        <v>0.78218655901231926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4.8109061480902902E-2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6.013632685112863E-2</v>
      </c>
      <c r="I331" s="6">
        <f>'1'!I331</f>
        <v>3.6081796110677175E-2</v>
      </c>
      <c r="J331" s="6">
        <f>'1'!J331</f>
        <v>4.9276160477469112E-2</v>
      </c>
      <c r="K331" s="6">
        <f>'1'!K331</f>
        <v>4.9276160477469112E-2</v>
      </c>
      <c r="L331" s="6">
        <f>'1'!L331</f>
        <v>0.78530771529176435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4.8205643883617297E-2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6.0257054854521624E-2</v>
      </c>
      <c r="I332" s="6">
        <f>'1'!I332</f>
        <v>3.6154232912712969E-2</v>
      </c>
      <c r="J332" s="6">
        <f>'1'!J332</f>
        <v>4.9311586241527469E-2</v>
      </c>
      <c r="K332" s="6">
        <f>'1'!K332</f>
        <v>4.9311586241527469E-2</v>
      </c>
      <c r="L332" s="6">
        <f>'1'!L332</f>
        <v>0.78688427703872632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4.8122978140382598E-2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6.0153722675478249E-2</v>
      </c>
      <c r="I333" s="6">
        <f>'1'!I333</f>
        <v>3.6092233605286947E-2</v>
      </c>
      <c r="J333" s="6">
        <f>'1'!J333</f>
        <v>4.9647322248612943E-2</v>
      </c>
      <c r="K333" s="6">
        <f>'1'!K333</f>
        <v>4.9647322248612943E-2</v>
      </c>
      <c r="L333" s="6">
        <f>'1'!L333</f>
        <v>0.78553488372374125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4.7886146269011901E-2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5.9857682836264872E-2</v>
      </c>
      <c r="I334" s="6">
        <f>'1'!I334</f>
        <v>3.5914609701758929E-2</v>
      </c>
      <c r="J334" s="6">
        <f>'1'!J334</f>
        <v>4.9508867852071502E-2</v>
      </c>
      <c r="K334" s="6">
        <f>'1'!K334</f>
        <v>4.9508867852071502E-2</v>
      </c>
      <c r="L334" s="6">
        <f>'1'!L334</f>
        <v>0.78166896137794317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4.7755922431952397E-2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5.9694903039940496E-2</v>
      </c>
      <c r="I335" s="6">
        <f>'1'!I335</f>
        <v>3.5816941823964298E-2</v>
      </c>
      <c r="J335" s="6">
        <f>'1'!J335</f>
        <v>4.9328277158572235E-2</v>
      </c>
      <c r="K335" s="6">
        <f>'1'!K335</f>
        <v>4.9328277158572235E-2</v>
      </c>
      <c r="L335" s="6">
        <f>'1'!L335</f>
        <v>0.77954325406190417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4.7628298792572597E-2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5.9535373490715748E-2</v>
      </c>
      <c r="I336" s="6">
        <f>'1'!I336</f>
        <v>3.5721224094429446E-2</v>
      </c>
      <c r="J336" s="6">
        <f>'1'!J336</f>
        <v>4.9324428761591738E-2</v>
      </c>
      <c r="K336" s="6">
        <f>'1'!K336</f>
        <v>4.9324428761591738E-2</v>
      </c>
      <c r="L336" s="6">
        <f>'1'!L336</f>
        <v>0.77745999104297459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4.7718390490785599E-2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5.9647988113482001E-2</v>
      </c>
      <c r="I337" s="6">
        <f>'1'!I337</f>
        <v>3.5788792868089198E-2</v>
      </c>
      <c r="J337" s="6">
        <f>'1'!J337</f>
        <v>4.9501736806160386E-2</v>
      </c>
      <c r="K337" s="6">
        <f>'1'!K337</f>
        <v>4.9501736806160386E-2</v>
      </c>
      <c r="L337" s="6">
        <f>'1'!L337</f>
        <v>0.77893060184918406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4.76451217751536E-2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5.9556402218941998E-2</v>
      </c>
      <c r="I338" s="6">
        <f>'1'!I338</f>
        <v>3.5733841331365201E-2</v>
      </c>
      <c r="J338" s="6">
        <f>'1'!J338</f>
        <v>4.9350906042517732E-2</v>
      </c>
      <c r="K338" s="6">
        <f>'1'!K338</f>
        <v>4.9350906042517732E-2</v>
      </c>
      <c r="L338" s="6">
        <f>'1'!L338</f>
        <v>0.77773460080688206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4.77040645087035E-2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5.9630080635879379E-2</v>
      </c>
      <c r="I339" s="6">
        <f>'1'!I339</f>
        <v>3.5778048381527622E-2</v>
      </c>
      <c r="J339" s="6">
        <f>'1'!J339</f>
        <v>4.9719064906736291E-2</v>
      </c>
      <c r="K339" s="6">
        <f>'1'!K339</f>
        <v>4.9719064906736291E-2</v>
      </c>
      <c r="L339" s="6">
        <f>'1'!L339</f>
        <v>0.77869675184438458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4.7633019686728097E-2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5.9541274608410119E-2</v>
      </c>
      <c r="I340" s="6">
        <f>'1'!I340</f>
        <v>3.5724764765046074E-2</v>
      </c>
      <c r="J340" s="6">
        <f>'1'!J340</f>
        <v>4.9529989470611525E-2</v>
      </c>
      <c r="K340" s="6">
        <f>'1'!K340</f>
        <v>4.9529989470611525E-2</v>
      </c>
      <c r="L340" s="6">
        <f>'1'!L340</f>
        <v>0.77753705250477145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4.7660840149998801E-2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5.9576050187498501E-2</v>
      </c>
      <c r="I341" s="6">
        <f>'1'!I341</f>
        <v>3.5745630112499101E-2</v>
      </c>
      <c r="J341" s="6">
        <f>'1'!J341</f>
        <v>4.9576973887121747E-2</v>
      </c>
      <c r="K341" s="6">
        <f>'1'!K341</f>
        <v>4.9576973887121747E-2</v>
      </c>
      <c r="L341" s="6">
        <f>'1'!L341</f>
        <v>0.77799117951903773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4.7830955618675799E-2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5.9788694523344746E-2</v>
      </c>
      <c r="I342" s="6">
        <f>'1'!I342</f>
        <v>3.5873216714006853E-2</v>
      </c>
      <c r="J342" s="6">
        <f>'1'!J342</f>
        <v>4.9610747449015495E-2</v>
      </c>
      <c r="K342" s="6">
        <f>'1'!K342</f>
        <v>4.9610747449015495E-2</v>
      </c>
      <c r="L342" s="6">
        <f>'1'!L342</f>
        <v>0.78076805742790212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4.8055142509076498E-2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6.0068928136345623E-2</v>
      </c>
      <c r="I343" s="6">
        <f>'1'!I343</f>
        <v>3.6041356881807374E-2</v>
      </c>
      <c r="J343" s="6">
        <f>'1'!J343</f>
        <v>4.9080873127811807E-2</v>
      </c>
      <c r="K343" s="6">
        <f>'1'!K343</f>
        <v>4.9080873127811807E-2</v>
      </c>
      <c r="L343" s="6">
        <f>'1'!L343</f>
        <v>0.78442756957134363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4.8015380268551199E-2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6.0019225335689E-2</v>
      </c>
      <c r="I344" s="6">
        <f>'1'!I344</f>
        <v>3.6011535201413397E-2</v>
      </c>
      <c r="J344" s="6">
        <f>'1'!J344</f>
        <v>4.907578366602363E-2</v>
      </c>
      <c r="K344" s="6">
        <f>'1'!K344</f>
        <v>4.907578366602363E-2</v>
      </c>
      <c r="L344" s="6">
        <f>'1'!L344</f>
        <v>0.78377851109253294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4.7903781157461002E-2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5.9879726446826251E-2</v>
      </c>
      <c r="I345" s="6">
        <f>'1'!I345</f>
        <v>3.5927835868095753E-2</v>
      </c>
      <c r="J345" s="6">
        <f>'1'!J345</f>
        <v>4.893008204028388E-2</v>
      </c>
      <c r="K345" s="6">
        <f>'1'!K345</f>
        <v>4.893008204028388E-2</v>
      </c>
      <c r="L345" s="6">
        <f>'1'!L345</f>
        <v>0.78195682427801005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4.7547842534483402E-2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5.9434803168104254E-2</v>
      </c>
      <c r="I346" s="6">
        <f>'1'!I346</f>
        <v>3.566088190086255E-2</v>
      </c>
      <c r="J346" s="6">
        <f>'1'!J346</f>
        <v>4.9236724740242516E-2</v>
      </c>
      <c r="K346" s="6">
        <f>'1'!K346</f>
        <v>4.9236724740242516E-2</v>
      </c>
      <c r="L346" s="6">
        <f>'1'!L346</f>
        <v>0.77614666423351208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4.7581313760879297E-2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5.947664220109912E-2</v>
      </c>
      <c r="I347" s="6">
        <f>'1'!I347</f>
        <v>3.5685985320659475E-2</v>
      </c>
      <c r="J347" s="6">
        <f>'1'!J347</f>
        <v>4.9077456228997021E-2</v>
      </c>
      <c r="K347" s="6">
        <f>'1'!K347</f>
        <v>4.9077456228997021E-2</v>
      </c>
      <c r="L347" s="6">
        <f>'1'!L347</f>
        <v>0.7766930314150754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4.7524029723009703E-2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5.9405037153762129E-2</v>
      </c>
      <c r="I348" s="6">
        <f>'1'!I348</f>
        <v>3.5643022292257277E-2</v>
      </c>
      <c r="J348" s="6">
        <f>'1'!J348</f>
        <v>4.8506092619814166E-2</v>
      </c>
      <c r="K348" s="6">
        <f>'1'!K348</f>
        <v>4.8506092619814166E-2</v>
      </c>
      <c r="L348" s="6">
        <f>'1'!L348</f>
        <v>0.77575795607755471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4.7579849136599503E-2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5.9474811420749382E-2</v>
      </c>
      <c r="I349" s="6">
        <f>'1'!I349</f>
        <v>3.5684886852449624E-2</v>
      </c>
      <c r="J349" s="6">
        <f>'1'!J349</f>
        <v>4.8494179900811771E-2</v>
      </c>
      <c r="K349" s="6">
        <f>'1'!K349</f>
        <v>4.8494179900811771E-2</v>
      </c>
      <c r="L349" s="6">
        <f>'1'!L349</f>
        <v>0.77666912363738194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4.7763152405032601E-2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5.9703940506290749E-2</v>
      </c>
      <c r="I350" s="6">
        <f>'1'!I350</f>
        <v>3.5822364303774452E-2</v>
      </c>
      <c r="J350" s="6">
        <f>'1'!J350</f>
        <v>4.8705965700898059E-2</v>
      </c>
      <c r="K350" s="6">
        <f>'1'!K350</f>
        <v>4.8705965700898059E-2</v>
      </c>
      <c r="L350" s="6">
        <f>'1'!L350</f>
        <v>0.7796612724448545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4.7790323557979797E-2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5.9737904447474746E-2</v>
      </c>
      <c r="I351" s="6">
        <f>'1'!I351</f>
        <v>3.5842742668484848E-2</v>
      </c>
      <c r="J351" s="6">
        <f>'1'!J351</f>
        <v>4.8984178887774107E-2</v>
      </c>
      <c r="K351" s="6">
        <f>'1'!K351</f>
        <v>4.8984178887774107E-2</v>
      </c>
      <c r="L351" s="6">
        <f>'1'!L351</f>
        <v>0.78010480044947528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4.7582970698705603E-2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5.9478713373382001E-2</v>
      </c>
      <c r="I352" s="6">
        <f>'1'!I352</f>
        <v>3.5687228024029204E-2</v>
      </c>
      <c r="J352" s="6">
        <f>'1'!J352</f>
        <v>4.9087067551420803E-2</v>
      </c>
      <c r="K352" s="6">
        <f>'1'!K352</f>
        <v>4.9087067551420803E-2</v>
      </c>
      <c r="L352" s="6">
        <f>'1'!L352</f>
        <v>0.77672007842074753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4.7409674830269602E-2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5.9262093537836999E-2</v>
      </c>
      <c r="I353" s="6">
        <f>'1'!I353</f>
        <v>3.5557256122702205E-2</v>
      </c>
      <c r="J353" s="6">
        <f>'1'!J353</f>
        <v>4.9111459271550223E-2</v>
      </c>
      <c r="K353" s="6">
        <f>'1'!K353</f>
        <v>4.9111459271550223E-2</v>
      </c>
      <c r="L353" s="6">
        <f>'1'!L353</f>
        <v>0.77389128529276274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4.7613032071522697E-2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5.9516290089403373E-2</v>
      </c>
      <c r="I354" s="6">
        <f>'1'!I354</f>
        <v>3.5709774053642021E-2</v>
      </c>
      <c r="J354" s="6">
        <f>'1'!J354</f>
        <v>4.8760680055274064E-2</v>
      </c>
      <c r="K354" s="6">
        <f>'1'!K354</f>
        <v>4.8760680055274064E-2</v>
      </c>
      <c r="L354" s="6">
        <f>'1'!L354</f>
        <v>0.77721078489638518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4.7138455772480402E-2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5.8923069715600504E-2</v>
      </c>
      <c r="I355" s="6">
        <f>'1'!I355</f>
        <v>3.53538418293603E-2</v>
      </c>
      <c r="J355" s="6">
        <f>'1'!J355</f>
        <v>4.8588807369059156E-2</v>
      </c>
      <c r="K355" s="6">
        <f>'1'!K355</f>
        <v>4.8588807369059156E-2</v>
      </c>
      <c r="L355" s="6">
        <f>'1'!L355</f>
        <v>0.76946404410243996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4.7042602433333601E-2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5.8803253041667003E-2</v>
      </c>
      <c r="I356" s="6">
        <f>'1'!I356</f>
        <v>3.5281951825000199E-2</v>
      </c>
      <c r="J356" s="6">
        <f>'1'!J356</f>
        <v>4.8749560574879752E-2</v>
      </c>
      <c r="K356" s="6">
        <f>'1'!K356</f>
        <v>4.8749560574879752E-2</v>
      </c>
      <c r="L356" s="6">
        <f>'1'!L356</f>
        <v>0.76789938321629192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4.7436703792933001E-2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5.9295879741166249E-2</v>
      </c>
      <c r="I357" s="6">
        <f>'1'!I357</f>
        <v>3.5577527844699752E-2</v>
      </c>
      <c r="J357" s="6">
        <f>'1'!J357</f>
        <v>4.8664911965180267E-2</v>
      </c>
      <c r="K357" s="6">
        <f>'1'!K357</f>
        <v>4.8664911965180267E-2</v>
      </c>
      <c r="L357" s="6">
        <f>'1'!L357</f>
        <v>0.77433249225591094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4.77234201322859E-2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5.9654275165357373E-2</v>
      </c>
      <c r="I358" s="6">
        <f>'1'!I358</f>
        <v>3.5792565099214427E-2</v>
      </c>
      <c r="J358" s="6">
        <f>'1'!J358</f>
        <v>4.8548050864243644E-2</v>
      </c>
      <c r="K358" s="6">
        <f>'1'!K358</f>
        <v>4.8548050864243644E-2</v>
      </c>
      <c r="L358" s="6">
        <f>'1'!L358</f>
        <v>0.77901270314473525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4.7649628329568698E-2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5.9562035411960874E-2</v>
      </c>
      <c r="I359" s="6">
        <f>'1'!I359</f>
        <v>3.5737221247176522E-2</v>
      </c>
      <c r="J359" s="6">
        <f>'1'!J359</f>
        <v>4.8560949247649282E-2</v>
      </c>
      <c r="K359" s="6">
        <f>'1'!K359</f>
        <v>4.8560949247649282E-2</v>
      </c>
      <c r="L359" s="6">
        <f>'1'!L359</f>
        <v>0.77780816349637594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4.7364146645531298E-2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5.9205183306914121E-2</v>
      </c>
      <c r="I360" s="6">
        <f>'1'!I360</f>
        <v>3.5523109984148475E-2</v>
      </c>
      <c r="J360" s="6">
        <f>'1'!J360</f>
        <v>4.8793370965561467E-2</v>
      </c>
      <c r="K360" s="6">
        <f>'1'!K360</f>
        <v>4.8793370965561467E-2</v>
      </c>
      <c r="L360" s="6">
        <f>'1'!L360</f>
        <v>0.7731481064894844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4.7375976138572203E-2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5.9219970173215251E-2</v>
      </c>
      <c r="I361" s="6">
        <f>'1'!I361</f>
        <v>3.5531982103929154E-2</v>
      </c>
      <c r="J361" s="6">
        <f>'1'!J361</f>
        <v>4.8514356461126479E-2</v>
      </c>
      <c r="K361" s="6">
        <f>'1'!K361</f>
        <v>4.8514356461126479E-2</v>
      </c>
      <c r="L361" s="6">
        <f>'1'!L361</f>
        <v>0.77334120508394988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4.7467499380768802E-2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5.9334374225961002E-2</v>
      </c>
      <c r="I362" s="6">
        <f>'1'!I362</f>
        <v>3.5600624535576601E-2</v>
      </c>
      <c r="J362" s="6">
        <f>'1'!J362</f>
        <v>4.8300549027833213E-2</v>
      </c>
      <c r="K362" s="6">
        <f>'1'!K362</f>
        <v>4.8300549027833213E-2</v>
      </c>
      <c r="L362" s="6">
        <f>'1'!L362</f>
        <v>0.77483518368201576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4.7207202483920303E-2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5.9009003104900377E-2</v>
      </c>
      <c r="I363" s="6">
        <f>'1'!I363</f>
        <v>3.5405401862940229E-2</v>
      </c>
      <c r="J363" s="6">
        <f>'1'!J363</f>
        <v>4.8575284680905238E-2</v>
      </c>
      <c r="K363" s="6">
        <f>'1'!K363</f>
        <v>4.8575284680905238E-2</v>
      </c>
      <c r="L363" s="6">
        <f>'1'!L363</f>
        <v>0.77058623026098982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4.7512802353503997E-2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5.9391002941879996E-2</v>
      </c>
      <c r="I364" s="6">
        <f>'1'!I364</f>
        <v>3.5634601765127998E-2</v>
      </c>
      <c r="J364" s="6">
        <f>'1'!J364</f>
        <v>4.8652980963962353E-2</v>
      </c>
      <c r="K364" s="6">
        <f>'1'!K364</f>
        <v>4.8652980963962353E-2</v>
      </c>
      <c r="L364" s="6">
        <f>'1'!L364</f>
        <v>0.77557468623973502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4.7596804397674101E-2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5.9496005497092629E-2</v>
      </c>
      <c r="I365" s="6">
        <f>'1'!I365</f>
        <v>3.5697603298255574E-2</v>
      </c>
      <c r="J365" s="6">
        <f>'1'!J365</f>
        <v>4.9019835093464428E-2</v>
      </c>
      <c r="K365" s="6">
        <f>'1'!K365</f>
        <v>4.9019835093464428E-2</v>
      </c>
      <c r="L365" s="6">
        <f>'1'!L365</f>
        <v>0.77694589264776792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4.7499570723640902E-2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5.9374463404551131E-2</v>
      </c>
      <c r="I366" s="6">
        <f>'1'!I366</f>
        <v>3.5624678042730673E-2</v>
      </c>
      <c r="J366" s="6">
        <f>'1'!J366</f>
        <v>4.8669694765569239E-2</v>
      </c>
      <c r="K366" s="6">
        <f>'1'!K366</f>
        <v>4.8669694765569239E-2</v>
      </c>
      <c r="L366" s="6">
        <f>'1'!L366</f>
        <v>0.77535869988087625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4.73439356794765E-2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5.9179919599345626E-2</v>
      </c>
      <c r="I367" s="6">
        <f>'1'!I367</f>
        <v>3.5507951759607373E-2</v>
      </c>
      <c r="J367" s="6">
        <f>'1'!J367</f>
        <v>4.8502946893465244E-2</v>
      </c>
      <c r="K367" s="6">
        <f>'1'!K367</f>
        <v>4.8502946893465244E-2</v>
      </c>
      <c r="L367" s="6">
        <f>'1'!L367</f>
        <v>0.77281819301606036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4.7335415630957903E-2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5.9169269538697375E-2</v>
      </c>
      <c r="I368" s="6">
        <f>'1'!I368</f>
        <v>3.5501561723218431E-2</v>
      </c>
      <c r="J368" s="6">
        <f>'1'!J368</f>
        <v>4.8542766356766957E-2</v>
      </c>
      <c r="K368" s="6">
        <f>'1'!K368</f>
        <v>4.8542766356766957E-2</v>
      </c>
      <c r="L368" s="6">
        <f>'1'!L368</f>
        <v>0.77267911610143447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4.7377559456628998E-2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5.9221949320786248E-2</v>
      </c>
      <c r="I369" s="6">
        <f>'1'!I369</f>
        <v>3.5533169592471749E-2</v>
      </c>
      <c r="J369" s="6">
        <f>'1'!J369</f>
        <v>4.8570899913091062E-2</v>
      </c>
      <c r="K369" s="6">
        <f>'1'!K369</f>
        <v>4.8570899913091062E-2</v>
      </c>
      <c r="L369" s="6">
        <f>'1'!L369</f>
        <v>0.77336705035815567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4.7504432830134398E-2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5.9380541037667996E-2</v>
      </c>
      <c r="I370" s="6">
        <f>'1'!I370</f>
        <v>3.56283246226008E-2</v>
      </c>
      <c r="J370" s="6">
        <f>'1'!J370</f>
        <v>4.8577699171917323E-2</v>
      </c>
      <c r="K370" s="6">
        <f>'1'!K370</f>
        <v>4.8577699171917323E-2</v>
      </c>
      <c r="L370" s="6">
        <f>'1'!L370</f>
        <v>0.77543806642065849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4.7489154303346402E-2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5.9361442879183005E-2</v>
      </c>
      <c r="I371" s="6">
        <f>'1'!I371</f>
        <v>3.56168657275098E-2</v>
      </c>
      <c r="J371" s="6">
        <f>'1'!J371</f>
        <v>4.8743564081754572E-2</v>
      </c>
      <c r="K371" s="6">
        <f>'1'!K371</f>
        <v>4.8743564081754572E-2</v>
      </c>
      <c r="L371" s="6">
        <f>'1'!L371</f>
        <v>0.77518866756323812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4.7272395702882802E-2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5.9090494628603503E-2</v>
      </c>
      <c r="I372" s="6">
        <f>'1'!I372</f>
        <v>3.5454296777162102E-2</v>
      </c>
      <c r="J372" s="6">
        <f>'1'!J372</f>
        <v>4.8590273089725404E-2</v>
      </c>
      <c r="K372" s="6">
        <f>'1'!K372</f>
        <v>4.8590273089725404E-2</v>
      </c>
      <c r="L372" s="6">
        <f>'1'!L372</f>
        <v>0.77165041102569409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4.7414125013697801E-2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5.926765626712225E-2</v>
      </c>
      <c r="I373" s="6">
        <f>'1'!I373</f>
        <v>3.5560593760273353E-2</v>
      </c>
      <c r="J373" s="6">
        <f>'1'!J373</f>
        <v>4.8401159969776092E-2</v>
      </c>
      <c r="K373" s="6">
        <f>'1'!K373</f>
        <v>4.8401159969776092E-2</v>
      </c>
      <c r="L373" s="6">
        <f>'1'!L373</f>
        <v>0.77396392781109613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4.7218626918521703E-2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5.9023283648152125E-2</v>
      </c>
      <c r="I374" s="6">
        <f>'1'!I374</f>
        <v>3.5413970188891281E-2</v>
      </c>
      <c r="J374" s="6">
        <f>'1'!J374</f>
        <v>4.8442600390206723E-2</v>
      </c>
      <c r="K374" s="6">
        <f>'1'!K374</f>
        <v>4.8442600390206723E-2</v>
      </c>
      <c r="L374" s="6">
        <f>'1'!L374</f>
        <v>0.7707727168886469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4.7371768365910102E-2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5.9214710457387632E-2</v>
      </c>
      <c r="I375" s="6">
        <f>'1'!I375</f>
        <v>3.5528826274432573E-2</v>
      </c>
      <c r="J375" s="6">
        <f>'1'!J375</f>
        <v>4.8667846408394284E-2</v>
      </c>
      <c r="K375" s="6">
        <f>'1'!K375</f>
        <v>4.8667846408394284E-2</v>
      </c>
      <c r="L375" s="6">
        <f>'1'!L375</f>
        <v>0.77327251955498655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4.7258808582384397E-2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5.9073510727980498E-2</v>
      </c>
      <c r="I376" s="6">
        <f>'1'!I376</f>
        <v>3.5444106436788296E-2</v>
      </c>
      <c r="J376" s="6">
        <f>'1'!J376</f>
        <v>4.8463024283925314E-2</v>
      </c>
      <c r="K376" s="6">
        <f>'1'!K376</f>
        <v>4.8463024283925314E-2</v>
      </c>
      <c r="L376" s="6">
        <f>'1'!L376</f>
        <v>0.77142862181951244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4.72446413079433E-2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5.9055801634929128E-2</v>
      </c>
      <c r="I377" s="6">
        <f>'1'!I377</f>
        <v>3.5433480980957471E-2</v>
      </c>
      <c r="J377" s="6">
        <f>'1'!J377</f>
        <v>4.8161184993177147E-2</v>
      </c>
      <c r="K377" s="6">
        <f>'1'!K377</f>
        <v>4.8161184993177147E-2</v>
      </c>
      <c r="L377" s="6">
        <f>'1'!L377</f>
        <v>0.77119736247707715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4.73370321329162E-2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5.9171290166145252E-2</v>
      </c>
      <c r="I378" s="6">
        <f>'1'!I378</f>
        <v>3.5502774099687148E-2</v>
      </c>
      <c r="J378" s="6">
        <f>'1'!J378</f>
        <v>4.8276350043357126E-2</v>
      </c>
      <c r="K378" s="6">
        <f>'1'!K378</f>
        <v>4.8276350043357126E-2</v>
      </c>
      <c r="L378" s="6">
        <f>'1'!L378</f>
        <v>0.77270550305267727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4.7087771820461102E-2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5.8859714775576374E-2</v>
      </c>
      <c r="I379" s="6">
        <f>'1'!I379</f>
        <v>3.531582886534583E-2</v>
      </c>
      <c r="J379" s="6">
        <f>'1'!J379</f>
        <v>4.8303085157424146E-2</v>
      </c>
      <c r="K379" s="6">
        <f>'1'!K379</f>
        <v>4.8303085157424146E-2</v>
      </c>
      <c r="L379" s="6">
        <f>'1'!L379</f>
        <v>0.76863670519087057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4.7195277490304499E-2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5.8994096862880624E-2</v>
      </c>
      <c r="I380" s="6">
        <f>'1'!I380</f>
        <v>3.5396458117728374E-2</v>
      </c>
      <c r="J380" s="6">
        <f>'1'!J380</f>
        <v>4.8508197163075029E-2</v>
      </c>
      <c r="K380" s="6">
        <f>'1'!K380</f>
        <v>4.8508197163075029E-2</v>
      </c>
      <c r="L380" s="6">
        <f>'1'!L380</f>
        <v>0.7703915727639814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4.7471032627091597E-2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5.9338790783864497E-2</v>
      </c>
      <c r="I381" s="6">
        <f>'1'!I381</f>
        <v>3.5603274470318698E-2</v>
      </c>
      <c r="J381" s="6">
        <f>'1'!J381</f>
        <v>4.8559316499577475E-2</v>
      </c>
      <c r="K381" s="6">
        <f>'1'!K381</f>
        <v>4.8559316499577475E-2</v>
      </c>
      <c r="L381" s="6">
        <f>'1'!L381</f>
        <v>0.77489285858798784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4.7287005043661103E-2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5.9108756304576376E-2</v>
      </c>
      <c r="I382" s="6">
        <f>'1'!I382</f>
        <v>3.5465253782745829E-2</v>
      </c>
      <c r="J382" s="6">
        <f>'1'!J382</f>
        <v>4.8167706138673189E-2</v>
      </c>
      <c r="K382" s="6">
        <f>'1'!K382</f>
        <v>4.8167706138673189E-2</v>
      </c>
      <c r="L382" s="6">
        <f>'1'!L382</f>
        <v>0.77188888643293274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4.7358757986083501E-2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5.9198447482604374E-2</v>
      </c>
      <c r="I383" s="6">
        <f>'1'!I383</f>
        <v>3.5519068489562627E-2</v>
      </c>
      <c r="J383" s="6">
        <f>'1'!J383</f>
        <v>4.7998215839288039E-2</v>
      </c>
      <c r="K383" s="6">
        <f>'1'!K383</f>
        <v>4.7998215839288039E-2</v>
      </c>
      <c r="L383" s="6">
        <f>'1'!L383</f>
        <v>0.7730601447685701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4.70554807954476E-2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5.8819350994309502E-2</v>
      </c>
      <c r="I384" s="6">
        <f>'1'!I384</f>
        <v>3.5291610596585699E-2</v>
      </c>
      <c r="J384" s="6">
        <f>'1'!J384</f>
        <v>4.7897347023265723E-2</v>
      </c>
      <c r="K384" s="6">
        <f>'1'!K384</f>
        <v>4.7897347023265723E-2</v>
      </c>
      <c r="L384" s="6">
        <f>'1'!L384</f>
        <v>0.76810960301308551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4.7012092707961202E-2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5.8765115884951501E-2</v>
      </c>
      <c r="I385" s="6">
        <f>'1'!I385</f>
        <v>3.5259069530970903E-2</v>
      </c>
      <c r="J385" s="6">
        <f>'1'!J385</f>
        <v>4.8013229490919976E-2</v>
      </c>
      <c r="K385" s="6">
        <f>'1'!K385</f>
        <v>4.8013229490919976E-2</v>
      </c>
      <c r="L385" s="6">
        <f>'1'!L385</f>
        <v>0.7674013580628416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4.7179577873421502E-2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5.8974472341776878E-2</v>
      </c>
      <c r="I386" s="6">
        <f>'1'!I386</f>
        <v>3.5384683405066127E-2</v>
      </c>
      <c r="J386" s="6">
        <f>'1'!J386</f>
        <v>4.8420510975164109E-2</v>
      </c>
      <c r="K386" s="6">
        <f>'1'!K386</f>
        <v>4.8420510975164109E-2</v>
      </c>
      <c r="L386" s="6">
        <f>'1'!L386</f>
        <v>0.77013530024720744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4.6846667779301798E-2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5.8558334724127248E-2</v>
      </c>
      <c r="I387" s="6">
        <f>'1'!I387</f>
        <v>3.5135000834476349E-2</v>
      </c>
      <c r="J387" s="6">
        <f>'1'!J387</f>
        <v>4.8467358226862128E-2</v>
      </c>
      <c r="K387" s="6">
        <f>'1'!K387</f>
        <v>4.8467358226862128E-2</v>
      </c>
      <c r="L387" s="6">
        <f>'1'!L387</f>
        <v>0.76470104613035073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4.6906254073905099E-2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5.863281759238137E-2</v>
      </c>
      <c r="I388" s="6">
        <f>'1'!I388</f>
        <v>3.5179690555428828E-2</v>
      </c>
      <c r="J388" s="6">
        <f>'1'!J388</f>
        <v>4.7899879360141041E-2</v>
      </c>
      <c r="K388" s="6">
        <f>'1'!K388</f>
        <v>4.7899879360141041E-2</v>
      </c>
      <c r="L388" s="6">
        <f>'1'!L388</f>
        <v>0.76567370232935372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4.7178503495115001E-2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5.8973129368893748E-2</v>
      </c>
      <c r="I389" s="6">
        <f>'1'!I389</f>
        <v>3.5383877621336254E-2</v>
      </c>
      <c r="J389" s="6">
        <f>'1'!J389</f>
        <v>4.7955456537098422E-2</v>
      </c>
      <c r="K389" s="6">
        <f>'1'!K389</f>
        <v>4.7955456537098422E-2</v>
      </c>
      <c r="L389" s="6">
        <f>'1'!L389</f>
        <v>0.77011776264519927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4.6978617412819203E-2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5.8723271766024002E-2</v>
      </c>
      <c r="I390" s="6">
        <f>'1'!I390</f>
        <v>3.5233963059614404E-2</v>
      </c>
      <c r="J390" s="6">
        <f>'1'!J390</f>
        <v>4.8258268396397477E-2</v>
      </c>
      <c r="K390" s="6">
        <f>'1'!K390</f>
        <v>4.8258268396397477E-2</v>
      </c>
      <c r="L390" s="6">
        <f>'1'!L390</f>
        <v>0.7668549244651478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4.6912784703274799E-2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5.8640980879093502E-2</v>
      </c>
      <c r="I391" s="6">
        <f>'1'!I391</f>
        <v>3.5184588527456095E-2</v>
      </c>
      <c r="J391" s="6">
        <f>'1'!J391</f>
        <v>4.8214150939515657E-2</v>
      </c>
      <c r="K391" s="6">
        <f>'1'!K391</f>
        <v>4.8214150939515657E-2</v>
      </c>
      <c r="L391" s="6">
        <f>'1'!L391</f>
        <v>0.7657803049832379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4.6918747686138698E-2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5.8648434607673369E-2</v>
      </c>
      <c r="I392" s="6">
        <f>'1'!I392</f>
        <v>3.5189060764604027E-2</v>
      </c>
      <c r="J392" s="6">
        <f>'1'!J392</f>
        <v>4.8043164952945583E-2</v>
      </c>
      <c r="K392" s="6">
        <f>'1'!K392</f>
        <v>4.8043164952945583E-2</v>
      </c>
      <c r="L392" s="6">
        <f>'1'!L392</f>
        <v>0.76587764166587158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4.7052338466748903E-2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5.8815423083436125E-2</v>
      </c>
      <c r="I393" s="6">
        <f>'1'!I393</f>
        <v>3.528925385006168E-2</v>
      </c>
      <c r="J393" s="6">
        <f>'1'!J393</f>
        <v>4.7956099440210849E-2</v>
      </c>
      <c r="K393" s="6">
        <f>'1'!K393</f>
        <v>4.7956099440210849E-2</v>
      </c>
      <c r="L393" s="6">
        <f>'1'!L393</f>
        <v>0.76805830924648288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4.7313869954528701E-2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5.9142337443160872E-2</v>
      </c>
      <c r="I394" s="6">
        <f>'1'!I394</f>
        <v>3.5485402465896529E-2</v>
      </c>
      <c r="J394" s="6">
        <f>'1'!J394</f>
        <v>4.7948803831174745E-2</v>
      </c>
      <c r="K394" s="6">
        <f>'1'!K394</f>
        <v>4.7948803831174745E-2</v>
      </c>
      <c r="L394" s="6">
        <f>'1'!L394</f>
        <v>0.77232741549846695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4.7325835683584498E-2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5.9157294604480624E-2</v>
      </c>
      <c r="I395" s="6">
        <f>'1'!I395</f>
        <v>3.5494376762688372E-2</v>
      </c>
      <c r="J395" s="6">
        <f>'1'!J395</f>
        <v>4.7681309115934205E-2</v>
      </c>
      <c r="K395" s="6">
        <f>'1'!K395</f>
        <v>4.7681309115934205E-2</v>
      </c>
      <c r="L395" s="6">
        <f>'1'!L395</f>
        <v>0.77252273793996462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4.7029117058541299E-2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5.8786396323176622E-2</v>
      </c>
      <c r="I396" s="6">
        <f>'1'!I396</f>
        <v>3.5271837793905976E-2</v>
      </c>
      <c r="J396" s="6">
        <f>'1'!J396</f>
        <v>4.7678901396800186E-2</v>
      </c>
      <c r="K396" s="6">
        <f>'1'!K396</f>
        <v>4.7678901396800186E-2</v>
      </c>
      <c r="L396" s="6">
        <f>'1'!L396</f>
        <v>0.76767925485498101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4.6636385426462902E-2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5.8295481783078626E-2</v>
      </c>
      <c r="I397" s="6">
        <f>'1'!I397</f>
        <v>3.4977289069847178E-2</v>
      </c>
      <c r="J397" s="6">
        <f>'1'!J397</f>
        <v>4.8055673773623568E-2</v>
      </c>
      <c r="K397" s="6">
        <f>'1'!K397</f>
        <v>4.8055673773623568E-2</v>
      </c>
      <c r="L397" s="6">
        <f>'1'!L397</f>
        <v>0.76126850454689787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4.6793955131061001E-2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5.8492443913826249E-2</v>
      </c>
      <c r="I398" s="6">
        <f>'1'!I398</f>
        <v>3.5095466348295752E-2</v>
      </c>
      <c r="J398" s="6">
        <f>'1'!J398</f>
        <v>4.7655915301858989E-2</v>
      </c>
      <c r="K398" s="6">
        <f>'1'!K398</f>
        <v>4.7655915301858989E-2</v>
      </c>
      <c r="L398" s="6">
        <f>'1'!L398</f>
        <v>0.76384059181919373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4.6911076128841898E-2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5.8638845161052375E-2</v>
      </c>
      <c r="I399" s="6">
        <f>'1'!I399</f>
        <v>3.5183307096631422E-2</v>
      </c>
      <c r="J399" s="6">
        <f>'1'!J399</f>
        <v>4.7534780121082844E-2</v>
      </c>
      <c r="K399" s="6">
        <f>'1'!K399</f>
        <v>4.7534780121082844E-2</v>
      </c>
      <c r="L399" s="6">
        <f>'1'!L399</f>
        <v>0.76575241508800806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4.7055763178474E-2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5.8819703973092496E-2</v>
      </c>
      <c r="I400" s="6">
        <f>'1'!I400</f>
        <v>3.5291822383855503E-2</v>
      </c>
      <c r="J400" s="6">
        <f>'1'!J400</f>
        <v>4.7514167595439666E-2</v>
      </c>
      <c r="K400" s="6">
        <f>'1'!K400</f>
        <v>4.7514167595439666E-2</v>
      </c>
      <c r="L400" s="6">
        <f>'1'!L400</f>
        <v>0.76811421248918987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4.7132452192418003E-2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5.8915565240522508E-2</v>
      </c>
      <c r="I401" s="6">
        <f>'1'!I401</f>
        <v>3.5349339144313499E-2</v>
      </c>
      <c r="J401" s="6">
        <f>'1'!J401</f>
        <v>4.7769909665321401E-2</v>
      </c>
      <c r="K401" s="6">
        <f>'1'!K401</f>
        <v>4.7769909665321401E-2</v>
      </c>
      <c r="L401" s="6">
        <f>'1'!L401</f>
        <v>0.76936604473190051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4.7198169069050402E-2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5.8997711336313E-2</v>
      </c>
      <c r="I402" s="6">
        <f>'1'!I402</f>
        <v>3.5398626801787805E-2</v>
      </c>
      <c r="J402" s="6">
        <f>'1'!J402</f>
        <v>4.7743404282936379E-2</v>
      </c>
      <c r="K402" s="6">
        <f>'1'!K402</f>
        <v>4.7743404282936379E-2</v>
      </c>
      <c r="L402" s="6">
        <f>'1'!L402</f>
        <v>0.77043877341659506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4.7243975259985201E-2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5.9054969074981499E-2</v>
      </c>
      <c r="I403" s="6">
        <f>'1'!I403</f>
        <v>3.5432981444988902E-2</v>
      </c>
      <c r="J403" s="6">
        <f>'1'!J403</f>
        <v>4.7608430380898209E-2</v>
      </c>
      <c r="K403" s="6">
        <f>'1'!K403</f>
        <v>4.7608430380898209E-2</v>
      </c>
      <c r="L403" s="6">
        <f>'1'!L403</f>
        <v>0.77118649025084474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4.7004339443345602E-2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5.8755424304182E-2</v>
      </c>
      <c r="I404" s="6">
        <f>'1'!I404</f>
        <v>3.5253254582509205E-2</v>
      </c>
      <c r="J404" s="6">
        <f>'1'!J404</f>
        <v>4.7694635933388123E-2</v>
      </c>
      <c r="K404" s="6">
        <f>'1'!K404</f>
        <v>4.7694635933388123E-2</v>
      </c>
      <c r="L404" s="6">
        <f>'1'!L404</f>
        <v>0.76727479773649343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4.7094597346896701E-2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5.8868246683620874E-2</v>
      </c>
      <c r="I405" s="6">
        <f>'1'!I405</f>
        <v>3.5320948010172527E-2</v>
      </c>
      <c r="J405" s="6">
        <f>'1'!J405</f>
        <v>4.7387968365016943E-2</v>
      </c>
      <c r="K405" s="6">
        <f>'1'!K405</f>
        <v>4.7387968365016943E-2</v>
      </c>
      <c r="L405" s="6">
        <f>'1'!L405</f>
        <v>0.76874812159363981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4.6897859464460297E-2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5.8622324330575369E-2</v>
      </c>
      <c r="I406" s="6">
        <f>'1'!I406</f>
        <v>3.5173394598345224E-2</v>
      </c>
      <c r="J406" s="6">
        <f>'1'!J406</f>
        <v>4.7368258573304373E-2</v>
      </c>
      <c r="K406" s="6">
        <f>'1'!K406</f>
        <v>4.7368258573304373E-2</v>
      </c>
      <c r="L406" s="6">
        <f>'1'!L406</f>
        <v>0.76553667301801542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4.6701156740930498E-2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5.8376445926163124E-2</v>
      </c>
      <c r="I407" s="6">
        <f>'1'!I407</f>
        <v>3.5025867555697872E-2</v>
      </c>
      <c r="J407" s="6">
        <f>'1'!J407</f>
        <v>4.7231212769817774E-2</v>
      </c>
      <c r="K407" s="6">
        <f>'1'!K407</f>
        <v>4.7231212769817774E-2</v>
      </c>
      <c r="L407" s="6">
        <f>'1'!L407</f>
        <v>0.7623257983584012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4.6694631422391698E-2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5.8368289277989621E-2</v>
      </c>
      <c r="I408" s="6">
        <f>'1'!I408</f>
        <v>3.5020973566793775E-2</v>
      </c>
      <c r="J408" s="6">
        <f>'1'!J408</f>
        <v>4.7605103472378861E-2</v>
      </c>
      <c r="K408" s="6">
        <f>'1'!K408</f>
        <v>4.7605103472378861E-2</v>
      </c>
      <c r="L408" s="6">
        <f>'1'!L408</f>
        <v>0.76221928239580461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4.7015197224949297E-2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5.8768996531186619E-2</v>
      </c>
      <c r="I409" s="6">
        <f>'1'!I409</f>
        <v>3.5261397918711974E-2</v>
      </c>
      <c r="J409" s="6">
        <f>'1'!J409</f>
        <v>4.7624640247921006E-2</v>
      </c>
      <c r="K409" s="6">
        <f>'1'!K409</f>
        <v>4.7624640247921006E-2</v>
      </c>
      <c r="L409" s="6">
        <f>'1'!L409</f>
        <v>0.76745203461041822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4.7046547274429702E-2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5.8808184093037126E-2</v>
      </c>
      <c r="I410" s="6">
        <f>'1'!I410</f>
        <v>3.5284910455822278E-2</v>
      </c>
      <c r="J410" s="6">
        <f>'1'!J410</f>
        <v>4.7515854502415557E-2</v>
      </c>
      <c r="K410" s="6">
        <f>'1'!K410</f>
        <v>4.7515854502415557E-2</v>
      </c>
      <c r="L410" s="6">
        <f>'1'!L410</f>
        <v>0.7679637767848424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4.6977173345513497E-2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5.8721466681891869E-2</v>
      </c>
      <c r="I411" s="6">
        <f>'1'!I411</f>
        <v>3.5232880009135124E-2</v>
      </c>
      <c r="J411" s="6">
        <f>'1'!J411</f>
        <v>4.7662568564339071E-2</v>
      </c>
      <c r="K411" s="6">
        <f>'1'!K411</f>
        <v>4.7662568564339071E-2</v>
      </c>
      <c r="L411" s="6">
        <f>'1'!L411</f>
        <v>0.76683135224898591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4.6749273425067399E-2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5.843659178133425E-2</v>
      </c>
      <c r="I412" s="6">
        <f>'1'!I412</f>
        <v>3.5061955068800547E-2</v>
      </c>
      <c r="J412" s="6">
        <f>'1'!J412</f>
        <v>4.7639858396915834E-2</v>
      </c>
      <c r="K412" s="6">
        <f>'1'!K412</f>
        <v>4.7639858396915834E-2</v>
      </c>
      <c r="L412" s="6">
        <f>'1'!L412</f>
        <v>0.763111230502031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4.6941390079359303E-2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5.8676737599199127E-2</v>
      </c>
      <c r="I413" s="6">
        <f>'1'!I413</f>
        <v>3.5206042559519479E-2</v>
      </c>
      <c r="J413" s="6">
        <f>'1'!J413</f>
        <v>4.7458767401091541E-2</v>
      </c>
      <c r="K413" s="6">
        <f>'1'!K413</f>
        <v>4.7458767401091541E-2</v>
      </c>
      <c r="L413" s="6">
        <f>'1'!L413</f>
        <v>0.7662472445128502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4.7053710861209297E-2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5.8817138576511621E-2</v>
      </c>
      <c r="I414" s="6">
        <f>'1'!I414</f>
        <v>3.5290283145906973E-2</v>
      </c>
      <c r="J414" s="6">
        <f>'1'!J414</f>
        <v>4.7414709423417814E-2</v>
      </c>
      <c r="K414" s="6">
        <f>'1'!K414</f>
        <v>4.7414709423417814E-2</v>
      </c>
      <c r="L414" s="6">
        <f>'1'!L414</f>
        <v>0.76808071151177337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4.7054373329457201E-2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5.88179666618215E-2</v>
      </c>
      <c r="I415" s="6">
        <f>'1'!I415</f>
        <v>3.5290779997092903E-2</v>
      </c>
      <c r="J415" s="6">
        <f>'1'!J415</f>
        <v>4.7794366848576096E-2</v>
      </c>
      <c r="K415" s="6">
        <f>'1'!K415</f>
        <v>4.7794366848576096E-2</v>
      </c>
      <c r="L415" s="6">
        <f>'1'!L415</f>
        <v>0.7680915253046473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4.7213400819600897E-2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5.9016751024501123E-2</v>
      </c>
      <c r="I416" s="6">
        <f>'1'!I416</f>
        <v>3.5410050614700671E-2</v>
      </c>
      <c r="J416" s="6">
        <f>'1'!J416</f>
        <v>4.7819292506142599E-2</v>
      </c>
      <c r="K416" s="6">
        <f>'1'!K416</f>
        <v>4.7819292506142599E-2</v>
      </c>
      <c r="L416" s="6">
        <f>'1'!L416</f>
        <v>0.77068740872263719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4.7195542373646697E-2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5.8994427967058373E-2</v>
      </c>
      <c r="I417" s="6">
        <f>'1'!I417</f>
        <v>3.5396656780235021E-2</v>
      </c>
      <c r="J417" s="6">
        <f>'1'!J417</f>
        <v>4.7830804172876877E-2</v>
      </c>
      <c r="K417" s="6">
        <f>'1'!K417</f>
        <v>4.7830804172876877E-2</v>
      </c>
      <c r="L417" s="6">
        <f>'1'!L417</f>
        <v>0.77039589658419061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4.7170308533271497E-2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5.8962885666589374E-2</v>
      </c>
      <c r="I418" s="6">
        <f>'1'!I418</f>
        <v>3.5377731399953621E-2</v>
      </c>
      <c r="J418" s="6">
        <f>'1'!J418</f>
        <v>4.7749393840197538E-2</v>
      </c>
      <c r="K418" s="6">
        <f>'1'!K418</f>
        <v>4.7749393840197538E-2</v>
      </c>
      <c r="L418" s="6">
        <f>'1'!L418</f>
        <v>0.76998399227919911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4.7306318639399603E-2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5.9132898299249503E-2</v>
      </c>
      <c r="I419" s="6">
        <f>'1'!I419</f>
        <v>3.5479738979549702E-2</v>
      </c>
      <c r="J419" s="6">
        <f>'1'!J419</f>
        <v>4.7618502122672671E-2</v>
      </c>
      <c r="K419" s="6">
        <f>'1'!K419</f>
        <v>4.7618502122672671E-2</v>
      </c>
      <c r="L419" s="6">
        <f>'1'!L419</f>
        <v>0.77220415169225387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4.7358470276051202E-2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5.9198087845064001E-2</v>
      </c>
      <c r="I420" s="6">
        <f>'1'!I420</f>
        <v>3.5518852707038404E-2</v>
      </c>
      <c r="J420" s="6">
        <f>'1'!J420</f>
        <v>4.7806981433499166E-2</v>
      </c>
      <c r="K420" s="6">
        <f>'1'!K420</f>
        <v>4.7806981433499166E-2</v>
      </c>
      <c r="L420" s="6">
        <f>'1'!L420</f>
        <v>0.77305544833714579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4.7390920763082399E-2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5.9238650953853E-2</v>
      </c>
      <c r="I421" s="6">
        <f>'1'!I421</f>
        <v>3.5543190572311797E-2</v>
      </c>
      <c r="J421" s="6">
        <f>'1'!J421</f>
        <v>4.7813188703218504E-2</v>
      </c>
      <c r="K421" s="6">
        <f>'1'!K421</f>
        <v>4.7813188703218504E-2</v>
      </c>
      <c r="L421" s="6">
        <f>'1'!L421</f>
        <v>0.77358515349135437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4.7068631321047903E-2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5.8835789151309881E-2</v>
      </c>
      <c r="I422" s="6">
        <f>'1'!I422</f>
        <v>3.5301473490785926E-2</v>
      </c>
      <c r="J422" s="6">
        <f>'1'!J422</f>
        <v>4.7612968409719326E-2</v>
      </c>
      <c r="K422" s="6">
        <f>'1'!K422</f>
        <v>4.7612968409719326E-2</v>
      </c>
      <c r="L422" s="6">
        <f>'1'!L422</f>
        <v>0.76832426546743748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4.7038312055642302E-2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5.8797890069552876E-2</v>
      </c>
      <c r="I423" s="6">
        <f>'1'!I423</f>
        <v>3.5278734041731728E-2</v>
      </c>
      <c r="J423" s="6">
        <f>'1'!J423</f>
        <v>4.7838633432069781E-2</v>
      </c>
      <c r="K423" s="6">
        <f>'1'!K423</f>
        <v>4.7838633432069781E-2</v>
      </c>
      <c r="L423" s="6">
        <f>'1'!L423</f>
        <v>0.76782934928507851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4.7056388845340101E-2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5.8820486056675128E-2</v>
      </c>
      <c r="I424" s="6">
        <f>'1'!I424</f>
        <v>3.5292291634005074E-2</v>
      </c>
      <c r="J424" s="6">
        <f>'1'!J424</f>
        <v>4.7858018857565583E-2</v>
      </c>
      <c r="K424" s="6">
        <f>'1'!K424</f>
        <v>4.7858018857565583E-2</v>
      </c>
      <c r="L424" s="6">
        <f>'1'!L424</f>
        <v>0.7681244255551285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4.7533929673108301E-2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5.9417412091385374E-2</v>
      </c>
      <c r="I425" s="6">
        <f>'1'!I425</f>
        <v>3.5650447254831227E-2</v>
      </c>
      <c r="J425" s="6">
        <f>'1'!J425</f>
        <v>4.7681141869137598E-2</v>
      </c>
      <c r="K425" s="6">
        <f>'1'!K425</f>
        <v>4.7681141869137598E-2</v>
      </c>
      <c r="L425" s="6">
        <f>'1'!L425</f>
        <v>0.77591955779985222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4.7564930094905998E-2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5.9456162618632499E-2</v>
      </c>
      <c r="I426" s="6">
        <f>'1'!I426</f>
        <v>3.5673697571179497E-2</v>
      </c>
      <c r="J426" s="6">
        <f>'1'!J426</f>
        <v>4.7582928780092452E-2</v>
      </c>
      <c r="K426" s="6">
        <f>'1'!K426</f>
        <v>4.7582928780092452E-2</v>
      </c>
      <c r="L426" s="6">
        <f>'1'!L426</f>
        <v>0.77642559283079327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4.7399423567959703E-2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5.9249279459949629E-2</v>
      </c>
      <c r="I427" s="6">
        <f>'1'!I427</f>
        <v>3.5549567675969777E-2</v>
      </c>
      <c r="J427" s="6">
        <f>'1'!J427</f>
        <v>4.7755101656256412E-2</v>
      </c>
      <c r="K427" s="6">
        <f>'1'!K427</f>
        <v>4.7755101656256412E-2</v>
      </c>
      <c r="L427" s="6">
        <f>'1'!L427</f>
        <v>0.77372394892959884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4.7383136721163101E-2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5.9228920901453874E-2</v>
      </c>
      <c r="I428" s="6">
        <f>'1'!I428</f>
        <v>3.5537352540872327E-2</v>
      </c>
      <c r="J428" s="6">
        <f>'1'!J428</f>
        <v>4.8042142067131428E-2</v>
      </c>
      <c r="K428" s="6">
        <f>'1'!K428</f>
        <v>4.8042142067131428E-2</v>
      </c>
      <c r="L428" s="6">
        <f>'1'!L428</f>
        <v>0.77345809077204097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4.7490360600724403E-2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5.9362950750905502E-2</v>
      </c>
      <c r="I429" s="6">
        <f>'1'!I429</f>
        <v>3.5617770450543304E-2</v>
      </c>
      <c r="J429" s="6">
        <f>'1'!J429</f>
        <v>4.8041598067722929E-2</v>
      </c>
      <c r="K429" s="6">
        <f>'1'!K429</f>
        <v>4.8041598067722929E-2</v>
      </c>
      <c r="L429" s="6">
        <f>'1'!L429</f>
        <v>0.77520835854470227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4.77381638332771E-2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5.9672704791596379E-2</v>
      </c>
      <c r="I430" s="6">
        <f>'1'!I430</f>
        <v>3.5803622874957822E-2</v>
      </c>
      <c r="J430" s="6">
        <f>'1'!J430</f>
        <v>4.7531844870606979E-2</v>
      </c>
      <c r="K430" s="6">
        <f>'1'!K430</f>
        <v>4.7531844870606979E-2</v>
      </c>
      <c r="L430" s="6">
        <f>'1'!L430</f>
        <v>0.7792533717793737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4.7422251282804299E-2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5.9277814103505376E-2</v>
      </c>
      <c r="I431" s="6">
        <f>'1'!I431</f>
        <v>3.5566688462103223E-2</v>
      </c>
      <c r="J431" s="6">
        <f>'1'!J431</f>
        <v>4.7526516652334698E-2</v>
      </c>
      <c r="K431" s="6">
        <f>'1'!K431</f>
        <v>4.7526516652334698E-2</v>
      </c>
      <c r="L431" s="6">
        <f>'1'!L431</f>
        <v>0.77409657687198874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4.7746028114441397E-2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5.9682535143051746E-2</v>
      </c>
      <c r="I432" s="6">
        <f>'1'!I432</f>
        <v>3.5809521085831048E-2</v>
      </c>
      <c r="J432" s="6">
        <f>'1'!J432</f>
        <v>4.746559228415162E-2</v>
      </c>
      <c r="K432" s="6">
        <f>'1'!K432</f>
        <v>4.746559228415162E-2</v>
      </c>
      <c r="L432" s="6">
        <f>'1'!L432</f>
        <v>0.77938174428308582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4.7247869075965697E-2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5.9059836344957123E-2</v>
      </c>
      <c r="I433" s="6">
        <f>'1'!I433</f>
        <v>3.5435901806974271E-2</v>
      </c>
      <c r="J433" s="6">
        <f>'1'!J433</f>
        <v>4.7152583483541788E-2</v>
      </c>
      <c r="K433" s="6">
        <f>'1'!K433</f>
        <v>4.7152583483541788E-2</v>
      </c>
      <c r="L433" s="6">
        <f>'1'!L433</f>
        <v>0.77125005091150378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4.7050384514200801E-2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5.8812980642750999E-2</v>
      </c>
      <c r="I434" s="6">
        <f>'1'!I434</f>
        <v>3.5287788385650602E-2</v>
      </c>
      <c r="J434" s="6">
        <f>'1'!J434</f>
        <v>4.7358902359821972E-2</v>
      </c>
      <c r="K434" s="6">
        <f>'1'!K434</f>
        <v>4.7358902359821972E-2</v>
      </c>
      <c r="L434" s="6">
        <f>'1'!L434</f>
        <v>0.76802641392439375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4.7489693840849098E-2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5.9362117301061376E-2</v>
      </c>
      <c r="I435" s="6">
        <f>'1'!I435</f>
        <v>3.561727038063682E-2</v>
      </c>
      <c r="J435" s="6">
        <f>'1'!J435</f>
        <v>4.7270259107756757E-2</v>
      </c>
      <c r="K435" s="6">
        <f>'1'!K435</f>
        <v>4.7270259107756757E-2</v>
      </c>
      <c r="L435" s="6">
        <f>'1'!L435</f>
        <v>0.77519747469749756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4.77797279736751E-2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5.9724659967093877E-2</v>
      </c>
      <c r="I436" s="6">
        <f>'1'!I436</f>
        <v>3.5834795980256323E-2</v>
      </c>
      <c r="J436" s="6">
        <f>'1'!J436</f>
        <v>4.7426219140580234E-2</v>
      </c>
      <c r="K436" s="6">
        <f>'1'!K436</f>
        <v>4.7426219140580234E-2</v>
      </c>
      <c r="L436" s="6">
        <f>'1'!L436</f>
        <v>0.77993184355016421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4.7536958255431298E-2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5.9421197819289125E-2</v>
      </c>
      <c r="I437" s="6">
        <f>'1'!I437</f>
        <v>3.5652718691573472E-2</v>
      </c>
      <c r="J437" s="6">
        <f>'1'!J437</f>
        <v>4.7290141280974966E-2</v>
      </c>
      <c r="K437" s="6">
        <f>'1'!K437</f>
        <v>4.7290141280974966E-2</v>
      </c>
      <c r="L437" s="6">
        <f>'1'!L437</f>
        <v>0.775968994828791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4.7663639336947602E-2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5.9579549171184507E-2</v>
      </c>
      <c r="I438" s="6">
        <f>'1'!I438</f>
        <v>3.5747729502710698E-2</v>
      </c>
      <c r="J438" s="6">
        <f>'1'!J438</f>
        <v>4.6880154745982748E-2</v>
      </c>
      <c r="K438" s="6">
        <f>'1'!K438</f>
        <v>4.6880154745982748E-2</v>
      </c>
      <c r="L438" s="6">
        <f>'1'!L438</f>
        <v>0.77803687201520721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4.7381717494379999E-2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5.9227146867974999E-2</v>
      </c>
      <c r="I439" s="6">
        <f>'1'!I439</f>
        <v>3.5536288120784999E-2</v>
      </c>
      <c r="J439" s="6">
        <f>'1'!J439</f>
        <v>4.7150460676784862E-2</v>
      </c>
      <c r="K439" s="6">
        <f>'1'!K439</f>
        <v>4.7150460676784862E-2</v>
      </c>
      <c r="L439" s="6">
        <f>'1'!L439</f>
        <v>0.77343492403986602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4.7209886953528298E-2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5.901235869191037E-2</v>
      </c>
      <c r="I440" s="6">
        <f>'1'!I440</f>
        <v>3.5407415215146225E-2</v>
      </c>
      <c r="J440" s="6">
        <f>'1'!J440</f>
        <v>4.7170117790390736E-2</v>
      </c>
      <c r="K440" s="6">
        <f>'1'!K440</f>
        <v>4.7170117790390736E-2</v>
      </c>
      <c r="L440" s="6">
        <f>'1'!L440</f>
        <v>0.77063005016995767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4.7786014788737799E-2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5.9732518485922245E-2</v>
      </c>
      <c r="I441" s="6">
        <f>'1'!I441</f>
        <v>3.5839511091553353E-2</v>
      </c>
      <c r="J441" s="6">
        <f>'1'!J441</f>
        <v>4.7220344642009159E-2</v>
      </c>
      <c r="K441" s="6">
        <f>'1'!K441</f>
        <v>4.7220344642009159E-2</v>
      </c>
      <c r="L441" s="6">
        <f>'1'!L441</f>
        <v>0.78003446630399431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4.7713016558854099E-2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5.9641270698567624E-2</v>
      </c>
      <c r="I442" s="6">
        <f>'1'!I442</f>
        <v>3.5784762419140574E-2</v>
      </c>
      <c r="J442" s="6">
        <f>'1'!J442</f>
        <v>4.7600309260784318E-2</v>
      </c>
      <c r="K442" s="6">
        <f>'1'!K442</f>
        <v>4.7600309260784318E-2</v>
      </c>
      <c r="L442" s="6">
        <f>'1'!L442</f>
        <v>0.77884288053271367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4.7212963999876602E-2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5.9016204999845751E-2</v>
      </c>
      <c r="I443" s="6">
        <f>'1'!I443</f>
        <v>3.5409722999907453E-2</v>
      </c>
      <c r="J443" s="6">
        <f>'1'!J443</f>
        <v>4.7530378487897727E-2</v>
      </c>
      <c r="K443" s="6">
        <f>'1'!K443</f>
        <v>4.7530378487897727E-2</v>
      </c>
      <c r="L443" s="6">
        <f>'1'!L443</f>
        <v>0.77068027830085961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4.6646629801736603E-2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5.8308287252170757E-2</v>
      </c>
      <c r="I444" s="6">
        <f>'1'!I444</f>
        <v>3.4984972351302449E-2</v>
      </c>
      <c r="J444" s="6">
        <f>'1'!J444</f>
        <v>4.7344917964291827E-2</v>
      </c>
      <c r="K444" s="6">
        <f>'1'!K444</f>
        <v>4.7344917964291827E-2</v>
      </c>
      <c r="L444" s="6">
        <f>'1'!L444</f>
        <v>0.76143572848960506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4.6804866408852001E-2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5.8506083011065003E-2</v>
      </c>
      <c r="I445" s="6">
        <f>'1'!I445</f>
        <v>3.5103649806638999E-2</v>
      </c>
      <c r="J445" s="6">
        <f>'1'!J445</f>
        <v>4.7325639145036957E-2</v>
      </c>
      <c r="K445" s="6">
        <f>'1'!K445</f>
        <v>4.7325639145036957E-2</v>
      </c>
      <c r="L445" s="6">
        <f>'1'!L445</f>
        <v>0.76401870193752075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4.73067454662102E-2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5.9133431832762748E-2</v>
      </c>
      <c r="I446" s="6">
        <f>'1'!I446</f>
        <v>3.5480059099657651E-2</v>
      </c>
      <c r="J446" s="6">
        <f>'1'!J446</f>
        <v>4.7138233575154613E-2</v>
      </c>
      <c r="K446" s="6">
        <f>'1'!K446</f>
        <v>4.7138233575154613E-2</v>
      </c>
      <c r="L446" s="6">
        <f>'1'!L446</f>
        <v>0.77221111899481876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4.7011485039421201E-2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5.8764356299276503E-2</v>
      </c>
      <c r="I447" s="6">
        <f>'1'!I447</f>
        <v>3.5258613779565899E-2</v>
      </c>
      <c r="J447" s="6">
        <f>'1'!J447</f>
        <v>4.7516916873713184E-2</v>
      </c>
      <c r="K447" s="6">
        <f>'1'!K447</f>
        <v>4.7516916873713184E-2</v>
      </c>
      <c r="L447" s="6">
        <f>'1'!L447</f>
        <v>0.76739143879237337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4.6839042838721201E-2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5.8548803548401501E-2</v>
      </c>
      <c r="I448" s="6">
        <f>'1'!I448</f>
        <v>3.5129282129040901E-2</v>
      </c>
      <c r="J448" s="6">
        <f>'1'!J448</f>
        <v>4.759193835584398E-2</v>
      </c>
      <c r="K448" s="6">
        <f>'1'!K448</f>
        <v>4.759193835584398E-2</v>
      </c>
      <c r="L448" s="6">
        <f>'1'!L448</f>
        <v>0.76457658049992139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4.7081806710281497E-2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5.8852258387851873E-2</v>
      </c>
      <c r="I449" s="6">
        <f>'1'!I449</f>
        <v>3.5311355032711121E-2</v>
      </c>
      <c r="J449" s="6">
        <f>'1'!J449</f>
        <v>4.7293317168921725E-2</v>
      </c>
      <c r="K449" s="6">
        <f>'1'!K449</f>
        <v>4.7293317168921725E-2</v>
      </c>
      <c r="L449" s="6">
        <f>'1'!L449</f>
        <v>0.7685393337830233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4.7307185151530103E-2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5.9133981439412626E-2</v>
      </c>
      <c r="I450" s="6">
        <f>'1'!I450</f>
        <v>3.5480388863647579E-2</v>
      </c>
      <c r="J450" s="6">
        <f>'1'!J450</f>
        <v>4.7268820163025728E-2</v>
      </c>
      <c r="K450" s="6">
        <f>'1'!K450</f>
        <v>4.7268820163025728E-2</v>
      </c>
      <c r="L450" s="6">
        <f>'1'!L450</f>
        <v>0.77221829619311355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4.7135885199805098E-2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5.8919856499756375E-2</v>
      </c>
      <c r="I451" s="6">
        <f>'1'!I451</f>
        <v>3.5351913899853822E-2</v>
      </c>
      <c r="J451" s="6">
        <f>'1'!J451</f>
        <v>4.7114109127047596E-2</v>
      </c>
      <c r="K451" s="6">
        <f>'1'!K451</f>
        <v>4.7114109127047596E-2</v>
      </c>
      <c r="L451" s="6">
        <f>'1'!L451</f>
        <v>0.76942208338875129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4.7106517718994399E-2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5.8883147148743001E-2</v>
      </c>
      <c r="I452" s="6">
        <f>'1'!I452</f>
        <v>3.5329888289245798E-2</v>
      </c>
      <c r="J452" s="6">
        <f>'1'!J452</f>
        <v>4.7439914770341818E-2</v>
      </c>
      <c r="K452" s="6">
        <f>'1'!K452</f>
        <v>4.7439914770341818E-2</v>
      </c>
      <c r="L452" s="6">
        <f>'1'!L452</f>
        <v>0.7689427036513502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4.7110768702534701E-2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5.8888460878168375E-2</v>
      </c>
      <c r="I453" s="6">
        <f>'1'!I453</f>
        <v>3.5333076526901028E-2</v>
      </c>
      <c r="J453" s="6">
        <f>'1'!J453</f>
        <v>4.7526387696591142E-2</v>
      </c>
      <c r="K453" s="6">
        <f>'1'!K453</f>
        <v>4.7526387696591142E-2</v>
      </c>
      <c r="L453" s="6">
        <f>'1'!L453</f>
        <v>0.76901209453259001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4.6958080406658102E-2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5.869760050832263E-2</v>
      </c>
      <c r="I454" s="6">
        <f>'1'!I454</f>
        <v>3.5218560304993575E-2</v>
      </c>
      <c r="J454" s="6">
        <f>'1'!J454</f>
        <v>4.7706212228391477E-2</v>
      </c>
      <c r="K454" s="6">
        <f>'1'!K454</f>
        <v>4.7706212228391477E-2</v>
      </c>
      <c r="L454" s="6">
        <f>'1'!L454</f>
        <v>0.76651968887977462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4.6853021034349102E-2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5.8566276292936377E-2</v>
      </c>
      <c r="I455" s="6">
        <f>'1'!I455</f>
        <v>3.5139765775761826E-2</v>
      </c>
      <c r="J455" s="6">
        <f>'1'!J455</f>
        <v>4.7996286786927751E-2</v>
      </c>
      <c r="K455" s="6">
        <f>'1'!K455</f>
        <v>4.7996286786927751E-2</v>
      </c>
      <c r="L455" s="6">
        <f>'1'!L455</f>
        <v>0.76480475341651022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4.6788162354896599E-2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5.8485202943620751E-2</v>
      </c>
      <c r="I456" s="6">
        <f>'1'!I456</f>
        <v>3.5091121766172448E-2</v>
      </c>
      <c r="J456" s="6">
        <f>'1'!J456</f>
        <v>4.7542076426657524E-2</v>
      </c>
      <c r="K456" s="6">
        <f>'1'!K456</f>
        <v>4.7542076426657524E-2</v>
      </c>
      <c r="L456" s="6">
        <f>'1'!L456</f>
        <v>0.76374603350367409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4.7070908185260399E-2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5.8838635231575495E-2</v>
      </c>
      <c r="I457" s="6">
        <f>'1'!I457</f>
        <v>3.5303181138945303E-2</v>
      </c>
      <c r="J457" s="6">
        <f>'1'!J457</f>
        <v>4.7429285549240793E-2</v>
      </c>
      <c r="K457" s="6">
        <f>'1'!K457</f>
        <v>4.7429285549240793E-2</v>
      </c>
      <c r="L457" s="6">
        <f>'1'!L457</f>
        <v>0.7683614318343901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4.74106023730664E-2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5.9263252966333002E-2</v>
      </c>
      <c r="I458" s="6">
        <f>'1'!I458</f>
        <v>3.5557951779799798E-2</v>
      </c>
      <c r="J458" s="6">
        <f>'1'!J458</f>
        <v>4.7451942944329382E-2</v>
      </c>
      <c r="K458" s="6">
        <f>'1'!K458</f>
        <v>4.7451942944329382E-2</v>
      </c>
      <c r="L458" s="6">
        <f>'1'!L458</f>
        <v>0.77390642602700621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4.7263886691711603E-2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5.9079858364639505E-2</v>
      </c>
      <c r="I459" s="6">
        <f>'1'!I459</f>
        <v>3.54479150187837E-2</v>
      </c>
      <c r="J459" s="6">
        <f>'1'!J459</f>
        <v>4.7405672909251503E-2</v>
      </c>
      <c r="K459" s="6">
        <f>'1'!K459</f>
        <v>4.7405672909251503E-2</v>
      </c>
      <c r="L459" s="6">
        <f>'1'!L459</f>
        <v>0.77151151427908227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4.7107166474434699E-2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5.8883958093043372E-2</v>
      </c>
      <c r="I460" s="6">
        <f>'1'!I460</f>
        <v>3.5330374855826026E-2</v>
      </c>
      <c r="J460" s="6">
        <f>'1'!J460</f>
        <v>4.6928040738460033E-2</v>
      </c>
      <c r="K460" s="6">
        <f>'1'!K460</f>
        <v>4.6928040738460033E-2</v>
      </c>
      <c r="L460" s="6">
        <f>'1'!L460</f>
        <v>0.76895329360336595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4.6869700473043702E-2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5.8587125591304627E-2</v>
      </c>
      <c r="I461" s="6">
        <f>'1'!I461</f>
        <v>3.5152275354782776E-2</v>
      </c>
      <c r="J461" s="6">
        <f>'1'!J461</f>
        <v>4.7187906754808343E-2</v>
      </c>
      <c r="K461" s="6">
        <f>'1'!K461</f>
        <v>4.7187906754808343E-2</v>
      </c>
      <c r="L461" s="6">
        <f>'1'!L461</f>
        <v>0.76507702004342837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4.6845047625334903E-2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5.8556309531668627E-2</v>
      </c>
      <c r="I462" s="6">
        <f>'1'!I462</f>
        <v>3.5133785719001179E-2</v>
      </c>
      <c r="J462" s="6">
        <f>'1'!J462</f>
        <v>4.7647004725829681E-2</v>
      </c>
      <c r="K462" s="6">
        <f>'1'!K462</f>
        <v>4.7647004725829681E-2</v>
      </c>
      <c r="L462" s="6">
        <f>'1'!L462</f>
        <v>0.76467459956558725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4.71643367702137E-2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5.8955420962767124E-2</v>
      </c>
      <c r="I463" s="6">
        <f>'1'!I463</f>
        <v>3.5373252577660275E-2</v>
      </c>
      <c r="J463" s="6">
        <f>'1'!J463</f>
        <v>4.7624540637516956E-2</v>
      </c>
      <c r="K463" s="6">
        <f>'1'!K463</f>
        <v>4.7624540637516956E-2</v>
      </c>
      <c r="L463" s="6">
        <f>'1'!L463</f>
        <v>0.76988651227317062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4.7284549223355003E-2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5.9105686529193756E-2</v>
      </c>
      <c r="I464" s="6">
        <f>'1'!I464</f>
        <v>3.5463411917516251E-2</v>
      </c>
      <c r="J464" s="6">
        <f>'1'!J464</f>
        <v>4.7437746355393849E-2</v>
      </c>
      <c r="K464" s="6">
        <f>'1'!K464</f>
        <v>4.7437746355393849E-2</v>
      </c>
      <c r="L464" s="6">
        <f>'1'!L464</f>
        <v>0.77184879887823132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4.7453969346309598E-2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5.9317461682886999E-2</v>
      </c>
      <c r="I465" s="6">
        <f>'1'!I465</f>
        <v>3.5590477009732197E-2</v>
      </c>
      <c r="J465" s="6">
        <f>'1'!J465</f>
        <v>4.7482973347675553E-2</v>
      </c>
      <c r="K465" s="6">
        <f>'1'!K465</f>
        <v>4.7482973347675553E-2</v>
      </c>
      <c r="L465" s="6">
        <f>'1'!L465</f>
        <v>0.77461432631914251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4.7390129140873198E-2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5.9237661426091499E-2</v>
      </c>
      <c r="I466" s="6">
        <f>'1'!I466</f>
        <v>3.5542596855654897E-2</v>
      </c>
      <c r="J466" s="6">
        <f>'1'!J466</f>
        <v>4.7343948928930991E-2</v>
      </c>
      <c r="K466" s="6">
        <f>'1'!K466</f>
        <v>4.7343948928930991E-2</v>
      </c>
      <c r="L466" s="6">
        <f>'1'!L466</f>
        <v>0.77357223145526921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4.7355489549645802E-2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5.9194361937057252E-2</v>
      </c>
      <c r="I467" s="6">
        <f>'1'!I467</f>
        <v>3.5516617162234351E-2</v>
      </c>
      <c r="J467" s="6">
        <f>'1'!J467</f>
        <v>4.734798125433471E-2</v>
      </c>
      <c r="K467" s="6">
        <f>'1'!K467</f>
        <v>4.734798125433471E-2</v>
      </c>
      <c r="L467" s="6">
        <f>'1'!L467</f>
        <v>0.77300679248373105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4.72891435874086E-2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5.911142948426075E-2</v>
      </c>
      <c r="I468" s="6">
        <f>'1'!I468</f>
        <v>3.546685769055645E-2</v>
      </c>
      <c r="J468" s="6">
        <f>'1'!J468</f>
        <v>4.7430097605313692E-2</v>
      </c>
      <c r="K468" s="6">
        <f>'1'!K468</f>
        <v>4.7430097605313692E-2</v>
      </c>
      <c r="L468" s="6">
        <f>'1'!L468</f>
        <v>0.77192379492735563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4.68558126210687E-2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5.8569765776335873E-2</v>
      </c>
      <c r="I469" s="6">
        <f>'1'!I469</f>
        <v>3.5141859465801527E-2</v>
      </c>
      <c r="J469" s="6">
        <f>'1'!J469</f>
        <v>4.7191540910492713E-2</v>
      </c>
      <c r="K469" s="6">
        <f>'1'!K469</f>
        <v>4.7191540910492713E-2</v>
      </c>
      <c r="L469" s="6">
        <f>'1'!L469</f>
        <v>0.76485032185042523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4.71301092499481E-2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5.8912636562435124E-2</v>
      </c>
      <c r="I470" s="6">
        <f>'1'!I470</f>
        <v>3.5347581937461077E-2</v>
      </c>
      <c r="J470" s="6">
        <f>'1'!J470</f>
        <v>4.6804285858190166E-2</v>
      </c>
      <c r="K470" s="6">
        <f>'1'!K470</f>
        <v>4.6804285858190166E-2</v>
      </c>
      <c r="L470" s="6">
        <f>'1'!L470</f>
        <v>0.76932779973726828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4.6994064156521201E-2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5.8742580195651498E-2</v>
      </c>
      <c r="I471" s="6">
        <f>'1'!I471</f>
        <v>3.5245548117390904E-2</v>
      </c>
      <c r="J471" s="6">
        <f>'1'!J471</f>
        <v>4.6963483020360186E-2</v>
      </c>
      <c r="K471" s="6">
        <f>'1'!K471</f>
        <v>4.6963483020360186E-2</v>
      </c>
      <c r="L471" s="6">
        <f>'1'!L471</f>
        <v>0.76710706920944149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4.6658629497638798E-2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5.8323286872048498E-2</v>
      </c>
      <c r="I472" s="6">
        <f>'1'!I472</f>
        <v>3.4993972123229099E-2</v>
      </c>
      <c r="J472" s="6">
        <f>'1'!J472</f>
        <v>4.6948694511871177E-2</v>
      </c>
      <c r="K472" s="6">
        <f>'1'!K472</f>
        <v>4.6948694511871177E-2</v>
      </c>
      <c r="L472" s="6">
        <f>'1'!L472</f>
        <v>0.7616316053885317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4.6894379541736697E-2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5.8617974427170871E-2</v>
      </c>
      <c r="I473" s="6">
        <f>'1'!I473</f>
        <v>3.5170784656302523E-2</v>
      </c>
      <c r="J473" s="6">
        <f>'1'!J473</f>
        <v>4.7499002778732577E-2</v>
      </c>
      <c r="K473" s="6">
        <f>'1'!K473</f>
        <v>4.7499002778732577E-2</v>
      </c>
      <c r="L473" s="6">
        <f>'1'!L473</f>
        <v>0.76547986853920535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4.7101873668110701E-2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5.8877342085138375E-2</v>
      </c>
      <c r="I474" s="6">
        <f>'1'!I474</f>
        <v>3.5326405251083028E-2</v>
      </c>
      <c r="J474" s="6">
        <f>'1'!J474</f>
        <v>4.7434127792129972E-2</v>
      </c>
      <c r="K474" s="6">
        <f>'1'!K474</f>
        <v>4.7434127792129972E-2</v>
      </c>
      <c r="L474" s="6">
        <f>'1'!L474</f>
        <v>0.76886689653982254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4.6981666499338E-2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5.8727083124172498E-2</v>
      </c>
      <c r="I475" s="6">
        <f>'1'!I475</f>
        <v>3.5236249874503502E-2</v>
      </c>
      <c r="J475" s="6">
        <f>'1'!J475</f>
        <v>4.7393867105484495E-2</v>
      </c>
      <c r="K475" s="6">
        <f>'1'!K475</f>
        <v>4.7393867105484495E-2</v>
      </c>
      <c r="L475" s="6">
        <f>'1'!L475</f>
        <v>0.76690469619409229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4.7146352958134498E-2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5.8932941197668121E-2</v>
      </c>
      <c r="I476" s="6">
        <f>'1'!I476</f>
        <v>3.5359764718600875E-2</v>
      </c>
      <c r="J476" s="6">
        <f>'1'!J476</f>
        <v>4.7368415470564064E-2</v>
      </c>
      <c r="K476" s="6">
        <f>'1'!K476</f>
        <v>4.7368415470564064E-2</v>
      </c>
      <c r="L476" s="6">
        <f>'1'!L476</f>
        <v>0.76959295372221537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4.7130278557374602E-2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5.8912848196718257E-2</v>
      </c>
      <c r="I477" s="6">
        <f>'1'!I477</f>
        <v>3.5347708918030948E-2</v>
      </c>
      <c r="J477" s="6">
        <f>'1'!J477</f>
        <v>4.7202151204145171E-2</v>
      </c>
      <c r="K477" s="6">
        <f>'1'!K477</f>
        <v>4.7202151204145171E-2</v>
      </c>
      <c r="L477" s="6">
        <f>'1'!L477</f>
        <v>0.76933056342510986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4.6900255477520303E-2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5.8625319346900379E-2</v>
      </c>
      <c r="I478" s="6">
        <f>'1'!I478</f>
        <v>3.5175191608140227E-2</v>
      </c>
      <c r="J478" s="6">
        <f>'1'!J478</f>
        <v>4.7093083839397212E-2</v>
      </c>
      <c r="K478" s="6">
        <f>'1'!K478</f>
        <v>4.7093083839397212E-2</v>
      </c>
      <c r="L478" s="6">
        <f>'1'!L478</f>
        <v>0.76557578430981865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4.71681958444541E-2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5.8960244805567621E-2</v>
      </c>
      <c r="I479" s="6">
        <f>'1'!I479</f>
        <v>3.5376146883340578E-2</v>
      </c>
      <c r="J479" s="6">
        <f>'1'!J479</f>
        <v>4.711669482914408E-2</v>
      </c>
      <c r="K479" s="6">
        <f>'1'!K479</f>
        <v>4.711669482914408E-2</v>
      </c>
      <c r="L479" s="6">
        <f>'1'!L479</f>
        <v>0.76994950582743227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4.7263326638117303E-2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5.9079158297646629E-2</v>
      </c>
      <c r="I480" s="6">
        <f>'1'!I480</f>
        <v>3.5447494978587978E-2</v>
      </c>
      <c r="J480" s="6">
        <f>'1'!J480</f>
        <v>4.7085569709327084E-2</v>
      </c>
      <c r="K480" s="6">
        <f>'1'!K480</f>
        <v>4.7085569709327084E-2</v>
      </c>
      <c r="L480" s="6">
        <f>'1'!L480</f>
        <v>0.771502372250636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4.7046715794060702E-2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5.8808394742575876E-2</v>
      </c>
      <c r="I481" s="6">
        <f>'1'!I481</f>
        <v>3.5285036845545528E-2</v>
      </c>
      <c r="J481" s="6">
        <f>'1'!J481</f>
        <v>4.6936450604633237E-2</v>
      </c>
      <c r="K481" s="6">
        <f>'1'!K481</f>
        <v>4.6936450604633237E-2</v>
      </c>
      <c r="L481" s="6">
        <f>'1'!L481</f>
        <v>0.76796652761311313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4.6816555117088501E-2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5.8520693896360623E-2</v>
      </c>
      <c r="I482" s="6">
        <f>'1'!I482</f>
        <v>3.5112416337816379E-2</v>
      </c>
      <c r="J482" s="6">
        <f>'1'!J482</f>
        <v>4.7134811109255111E-2</v>
      </c>
      <c r="K482" s="6">
        <f>'1'!K482</f>
        <v>4.7134811109255111E-2</v>
      </c>
      <c r="L482" s="6">
        <f>'1'!L482</f>
        <v>0.76420950243284036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4.6641058075416103E-2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5.8301322594270129E-2</v>
      </c>
      <c r="I483" s="6">
        <f>'1'!I483</f>
        <v>3.4980793556562077E-2</v>
      </c>
      <c r="J483" s="6">
        <f>'1'!J483</f>
        <v>4.7814037269033001E-2</v>
      </c>
      <c r="K483" s="6">
        <f>'1'!K483</f>
        <v>4.7814037269033001E-2</v>
      </c>
      <c r="L483" s="6">
        <f>'1'!L483</f>
        <v>0.7613447784786862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4.6762634595875797E-2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5.8453293244844745E-2</v>
      </c>
      <c r="I484" s="6">
        <f>'1'!I484</f>
        <v>3.507197594690685E-2</v>
      </c>
      <c r="J484" s="6">
        <f>'1'!J484</f>
        <v>4.8090770465645125E-2</v>
      </c>
      <c r="K484" s="6">
        <f>'1'!K484</f>
        <v>4.8090770465645125E-2</v>
      </c>
      <c r="L484" s="6">
        <f>'1'!L484</f>
        <v>0.7633293314210301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4.6744784127290703E-2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5.8430980159113383E-2</v>
      </c>
      <c r="I485" s="6">
        <f>'1'!I485</f>
        <v>3.5058588095468024E-2</v>
      </c>
      <c r="J485" s="6">
        <f>'1'!J485</f>
        <v>4.7640807187698017E-2</v>
      </c>
      <c r="K485" s="6">
        <f>'1'!K485</f>
        <v>4.7640807187698017E-2</v>
      </c>
      <c r="L485" s="6">
        <f>'1'!L485</f>
        <v>0.76303794950107695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4.6911285540848703E-2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5.8639106926060877E-2</v>
      </c>
      <c r="I486" s="6">
        <f>'1'!I486</f>
        <v>3.5183464155636529E-2</v>
      </c>
      <c r="J486" s="6">
        <f>'1'!J486</f>
        <v>4.7494988588700347E-2</v>
      </c>
      <c r="K486" s="6">
        <f>'1'!K486</f>
        <v>4.7494988588700347E-2</v>
      </c>
      <c r="L486" s="6">
        <f>'1'!L486</f>
        <v>0.76575583342250797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4.6758064720480302E-2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5.8447580900600378E-2</v>
      </c>
      <c r="I487" s="6">
        <f>'1'!I487</f>
        <v>3.5068548540360227E-2</v>
      </c>
      <c r="J487" s="6">
        <f>'1'!J487</f>
        <v>4.734000779725369E-2</v>
      </c>
      <c r="K487" s="6">
        <f>'1'!K487</f>
        <v>4.734000779725369E-2</v>
      </c>
      <c r="L487" s="6">
        <f>'1'!L487</f>
        <v>0.7632547351122364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4.6865873919798198E-2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5.8582342399747744E-2</v>
      </c>
      <c r="I488" s="6">
        <f>'1'!I488</f>
        <v>3.5149405439848652E-2</v>
      </c>
      <c r="J488" s="6">
        <f>'1'!J488</f>
        <v>4.733858198533783E-2</v>
      </c>
      <c r="K488" s="6">
        <f>'1'!K488</f>
        <v>4.733858198533783E-2</v>
      </c>
      <c r="L488" s="6">
        <f>'1'!L488</f>
        <v>0.76501455734525536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4.7037020827532403E-2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5.8796276034415507E-2</v>
      </c>
      <c r="I489" s="6">
        <f>'1'!I489</f>
        <v>3.5277765620649298E-2</v>
      </c>
      <c r="J489" s="6">
        <f>'1'!J489</f>
        <v>4.7266901418139363E-2</v>
      </c>
      <c r="K489" s="6">
        <f>'1'!K489</f>
        <v>4.7266901418139363E-2</v>
      </c>
      <c r="L489" s="6">
        <f>'1'!L489</f>
        <v>0.76780827193778278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4.6922535341771002E-2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5.8653169177213749E-2</v>
      </c>
      <c r="I490" s="6">
        <f>'1'!I490</f>
        <v>3.5191901506328255E-2</v>
      </c>
      <c r="J490" s="6">
        <f>'1'!J490</f>
        <v>4.7419361194197526E-2</v>
      </c>
      <c r="K490" s="6">
        <f>'1'!K490</f>
        <v>4.7419361194197526E-2</v>
      </c>
      <c r="L490" s="6">
        <f>'1'!L490</f>
        <v>0.76593946941930002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4.7062408106748402E-2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5.8828010133435499E-2</v>
      </c>
      <c r="I491" s="6">
        <f>'1'!I491</f>
        <v>3.5296806080061305E-2</v>
      </c>
      <c r="J491" s="6">
        <f>'1'!J491</f>
        <v>4.7578031420397189E-2</v>
      </c>
      <c r="K491" s="6">
        <f>'1'!K491</f>
        <v>4.7578031420397189E-2</v>
      </c>
      <c r="L491" s="6">
        <f>'1'!L491</f>
        <v>0.76822268089993861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4.7066830469407302E-2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5.8833538086759125E-2</v>
      </c>
      <c r="I492" s="6">
        <f>'1'!I492</f>
        <v>3.5300122852055478E-2</v>
      </c>
      <c r="J492" s="6">
        <f>'1'!J492</f>
        <v>4.7613171912567372E-2</v>
      </c>
      <c r="K492" s="6">
        <f>'1'!K492</f>
        <v>4.7613171912567372E-2</v>
      </c>
      <c r="L492" s="6">
        <f>'1'!L492</f>
        <v>0.76829486928626223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4.6804175332235999E-2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5.8505219165294997E-2</v>
      </c>
      <c r="I493" s="6">
        <f>'1'!I493</f>
        <v>3.5103131499177001E-2</v>
      </c>
      <c r="J493" s="6">
        <f>'1'!J493</f>
        <v>4.7362598643477249E-2</v>
      </c>
      <c r="K493" s="6">
        <f>'1'!K493</f>
        <v>4.7362598643477249E-2</v>
      </c>
      <c r="L493" s="6">
        <f>'1'!L493</f>
        <v>0.76400742115627707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4.6729265736766001E-2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5.8411582170957502E-2</v>
      </c>
      <c r="I494" s="6">
        <f>'1'!I494</f>
        <v>3.5046949302574501E-2</v>
      </c>
      <c r="J494" s="6">
        <f>'1'!J494</f>
        <v>4.7374528761278366E-2</v>
      </c>
      <c r="K494" s="6">
        <f>'1'!K494</f>
        <v>4.7374528761278366E-2</v>
      </c>
      <c r="L494" s="6">
        <f>'1'!L494</f>
        <v>0.76278463523069162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4.6439089506834397E-2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5.8048861883542996E-2</v>
      </c>
      <c r="I495" s="6">
        <f>'1'!I495</f>
        <v>3.4829317130125798E-2</v>
      </c>
      <c r="J495" s="6">
        <f>'1'!J495</f>
        <v>4.6925969735058283E-2</v>
      </c>
      <c r="K495" s="6">
        <f>'1'!K495</f>
        <v>4.6925969735058283E-2</v>
      </c>
      <c r="L495" s="6">
        <f>'1'!L495</f>
        <v>0.7580479468575454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4.6739795720163901E-2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5.8424744650204877E-2</v>
      </c>
      <c r="I496" s="6">
        <f>'1'!I496</f>
        <v>3.5054846790122926E-2</v>
      </c>
      <c r="J496" s="6">
        <f>'1'!J496</f>
        <v>4.7172358541622474E-2</v>
      </c>
      <c r="K496" s="6">
        <f>'1'!K496</f>
        <v>4.7172358541622474E-2</v>
      </c>
      <c r="L496" s="6">
        <f>'1'!L496</f>
        <v>0.76295652129435021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4.6827373546958699E-2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5.8534216933698376E-2</v>
      </c>
      <c r="I497" s="6">
        <f>'1'!I497</f>
        <v>3.5120530160219023E-2</v>
      </c>
      <c r="J497" s="6">
        <f>'1'!J497</f>
        <v>4.7538388292784242E-2</v>
      </c>
      <c r="K497" s="6">
        <f>'1'!K497</f>
        <v>4.7538388292784242E-2</v>
      </c>
      <c r="L497" s="6">
        <f>'1'!L497</f>
        <v>0.76438609694919313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4.6740296701728301E-2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5.8425370877160376E-2</v>
      </c>
      <c r="I498" s="6">
        <f>'1'!I498</f>
        <v>3.5055222526296226E-2</v>
      </c>
      <c r="J498" s="6">
        <f>'1'!J498</f>
        <v>4.7344085168409537E-2</v>
      </c>
      <c r="K498" s="6">
        <f>'1'!K498</f>
        <v>4.7344085168409537E-2</v>
      </c>
      <c r="L498" s="6">
        <f>'1'!L498</f>
        <v>0.76296469906119146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4.6756034439196702E-2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5.8445043048995879E-2</v>
      </c>
      <c r="I499" s="6">
        <f>'1'!I499</f>
        <v>3.5067025829397525E-2</v>
      </c>
      <c r="J499" s="6">
        <f>'1'!J499</f>
        <v>4.7246461907744661E-2</v>
      </c>
      <c r="K499" s="6">
        <f>'1'!K499</f>
        <v>4.7246461907744661E-2</v>
      </c>
      <c r="L499" s="6">
        <f>'1'!L499</f>
        <v>0.76322159383890564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4.6863188812333097E-2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5.8578986015416369E-2</v>
      </c>
      <c r="I500" s="6">
        <f>'1'!I500</f>
        <v>3.5147391609249824E-2</v>
      </c>
      <c r="J500" s="6">
        <f>'1'!J500</f>
        <v>4.7069016919186288E-2</v>
      </c>
      <c r="K500" s="6">
        <f>'1'!K500</f>
        <v>4.7069016919186288E-2</v>
      </c>
      <c r="L500" s="6">
        <f>'1'!L500</f>
        <v>0.7649707270242343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4.6831053045013199E-2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5.8538816306266499E-2</v>
      </c>
      <c r="I501" s="6">
        <f>'1'!I501</f>
        <v>3.5123289783759899E-2</v>
      </c>
      <c r="J501" s="6">
        <f>'1'!J501</f>
        <v>4.7328104752918619E-2</v>
      </c>
      <c r="K501" s="6">
        <f>'1'!K501</f>
        <v>4.7328104752918619E-2</v>
      </c>
      <c r="L501" s="6">
        <f>'1'!L501</f>
        <v>0.76444615919363634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4.7241518974747099E-2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5.9051898718433873E-2</v>
      </c>
      <c r="I502" s="6">
        <f>'1'!I502</f>
        <v>3.5431139231060324E-2</v>
      </c>
      <c r="J502" s="6">
        <f>'1'!J502</f>
        <v>4.7120572141464437E-2</v>
      </c>
      <c r="K502" s="6">
        <f>'1'!K502</f>
        <v>4.7120572141464437E-2</v>
      </c>
      <c r="L502" s="6">
        <f>'1'!L502</f>
        <v>0.77114639510683114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4.6904750429317799E-2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5.8630938036647248E-2</v>
      </c>
      <c r="I503" s="6">
        <f>'1'!I503</f>
        <v>3.5178562821988349E-2</v>
      </c>
      <c r="J503" s="6">
        <f>'1'!J503</f>
        <v>4.6906767990543025E-2</v>
      </c>
      <c r="K503" s="6">
        <f>'1'!K503</f>
        <v>4.6906767990543025E-2</v>
      </c>
      <c r="L503" s="6">
        <f>'1'!L503</f>
        <v>0.76564915760411667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4.6592523696443601E-2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5.8240654620554499E-2</v>
      </c>
      <c r="I504" s="6">
        <f>'1'!I504</f>
        <v>3.4944392772332702E-2</v>
      </c>
      <c r="J504" s="6">
        <f>'1'!J504</f>
        <v>4.7198611369326987E-2</v>
      </c>
      <c r="K504" s="6">
        <f>'1'!K504</f>
        <v>4.7198611369326987E-2</v>
      </c>
      <c r="L504" s="6">
        <f>'1'!L504</f>
        <v>0.76055252809818086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4.6675532352675603E-2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5.8344415440844503E-2</v>
      </c>
      <c r="I505" s="6">
        <f>'1'!I505</f>
        <v>3.5006649264506702E-2</v>
      </c>
      <c r="J505" s="6">
        <f>'1'!J505</f>
        <v>4.7811268751258032E-2</v>
      </c>
      <c r="K505" s="6">
        <f>'1'!K505</f>
        <v>4.7811268751258032E-2</v>
      </c>
      <c r="L505" s="6">
        <f>'1'!L505</f>
        <v>0.76190751894955866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4.7009288610103103E-2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5.8761610762628882E-2</v>
      </c>
      <c r="I506" s="6">
        <f>'1'!I506</f>
        <v>3.5256966457577324E-2</v>
      </c>
      <c r="J506" s="6">
        <f>'1'!J506</f>
        <v>4.7393009074412622E-2</v>
      </c>
      <c r="K506" s="6">
        <f>'1'!K506</f>
        <v>4.7393009074412622E-2</v>
      </c>
      <c r="L506" s="6">
        <f>'1'!L506</f>
        <v>0.76735558540350024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4.6936914386506198E-2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5.8671142983132751E-2</v>
      </c>
      <c r="I507" s="6">
        <f>'1'!I507</f>
        <v>3.5202685789879645E-2</v>
      </c>
      <c r="J507" s="6">
        <f>'1'!J507</f>
        <v>4.7161759805818354E-2</v>
      </c>
      <c r="K507" s="6">
        <f>'1'!K507</f>
        <v>4.7161759805818354E-2</v>
      </c>
      <c r="L507" s="6">
        <f>'1'!L507</f>
        <v>0.76617418559171091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4.66801699145101E-2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5.8350212393137625E-2</v>
      </c>
      <c r="I508" s="6">
        <f>'1'!I508</f>
        <v>3.5010127435882575E-2</v>
      </c>
      <c r="J508" s="6">
        <f>'1'!J508</f>
        <v>4.6973943157867203E-2</v>
      </c>
      <c r="K508" s="6">
        <f>'1'!K508</f>
        <v>4.6973943157867203E-2</v>
      </c>
      <c r="L508" s="6">
        <f>'1'!L508</f>
        <v>0.76198322013716591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4.7134348587277101E-2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5.8917935734096379E-2</v>
      </c>
      <c r="I509" s="6">
        <f>'1'!I509</f>
        <v>3.5350761440457824E-2</v>
      </c>
      <c r="J509" s="6">
        <f>'1'!J509</f>
        <v>4.6771156979357541E-2</v>
      </c>
      <c r="K509" s="6">
        <f>'1'!K509</f>
        <v>4.6771156979357541E-2</v>
      </c>
      <c r="L509" s="6">
        <f>'1'!L509</f>
        <v>0.76939700051171089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4.7361547404461801E-2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5.9201934255577252E-2</v>
      </c>
      <c r="I510" s="6">
        <f>'1'!I510</f>
        <v>3.5521160553346351E-2</v>
      </c>
      <c r="J510" s="6">
        <f>'1'!J510</f>
        <v>4.7685266304013083E-2</v>
      </c>
      <c r="K510" s="6">
        <f>'1'!K510</f>
        <v>4.7685266304013083E-2</v>
      </c>
      <c r="L510" s="6">
        <f>'1'!L510</f>
        <v>0.77310567780759065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4.70647256124965E-2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5.8830907015620625E-2</v>
      </c>
      <c r="I511" s="6">
        <f>'1'!I511</f>
        <v>3.5298544209372375E-2</v>
      </c>
      <c r="J511" s="6">
        <f>'1'!J511</f>
        <v>4.7822980865227904E-2</v>
      </c>
      <c r="K511" s="6">
        <f>'1'!K511</f>
        <v>4.7822980865227904E-2</v>
      </c>
      <c r="L511" s="6">
        <f>'1'!L511</f>
        <v>0.76826051067853318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4.6578024274166102E-2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5.8222530342707628E-2</v>
      </c>
      <c r="I512" s="6">
        <f>'1'!I512</f>
        <v>3.4933518205624577E-2</v>
      </c>
      <c r="J512" s="6">
        <f>'1'!J512</f>
        <v>4.7396446569743469E-2</v>
      </c>
      <c r="K512" s="6">
        <f>'1'!K512</f>
        <v>4.7396446569743469E-2</v>
      </c>
      <c r="L512" s="6">
        <f>'1'!L512</f>
        <v>0.76031584694433396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4.6681861429786198E-2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5.8352326787232747E-2</v>
      </c>
      <c r="I513" s="6">
        <f>'1'!I513</f>
        <v>3.5011396072339648E-2</v>
      </c>
      <c r="J513" s="6">
        <f>'1'!J513</f>
        <v>4.7501405774773534E-2</v>
      </c>
      <c r="K513" s="6">
        <f>'1'!K513</f>
        <v>4.7501405774773534E-2</v>
      </c>
      <c r="L513" s="6">
        <f>'1'!L513</f>
        <v>0.76201083156744454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4.7144971290439798E-2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5.8931214113049746E-2</v>
      </c>
      <c r="I514" s="6">
        <f>'1'!I514</f>
        <v>3.535872846782985E-2</v>
      </c>
      <c r="J514" s="6">
        <f>'1'!J514</f>
        <v>4.7420020838770484E-2</v>
      </c>
      <c r="K514" s="6">
        <f>'1'!K514</f>
        <v>4.7420020838770484E-2</v>
      </c>
      <c r="L514" s="6">
        <f>'1'!L514</f>
        <v>0.76957040008539068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4.7176292175995699E-2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5.8970365219994623E-2</v>
      </c>
      <c r="I515" s="6">
        <f>'1'!I515</f>
        <v>3.5382219131996774E-2</v>
      </c>
      <c r="J515" s="6">
        <f>'1'!J515</f>
        <v>4.7099259816566555E-2</v>
      </c>
      <c r="K515" s="6">
        <f>'1'!K515</f>
        <v>4.7099259816566555E-2</v>
      </c>
      <c r="L515" s="6">
        <f>'1'!L515</f>
        <v>0.77008166620282636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4.6922256860987999E-2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5.8652821076234998E-2</v>
      </c>
      <c r="I516" s="6">
        <f>'1'!I516</f>
        <v>3.5191692645740999E-2</v>
      </c>
      <c r="J516" s="6">
        <f>'1'!J516</f>
        <v>4.738424850496098E-2</v>
      </c>
      <c r="K516" s="6">
        <f>'1'!K516</f>
        <v>4.738424850496098E-2</v>
      </c>
      <c r="L516" s="6">
        <f>'1'!L516</f>
        <v>0.76593492364142113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4.71470523640471E-2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5.8933815455058873E-2</v>
      </c>
      <c r="I517" s="6">
        <f>'1'!I517</f>
        <v>3.5360289273035327E-2</v>
      </c>
      <c r="J517" s="6">
        <f>'1'!J517</f>
        <v>4.7374600460492147E-2</v>
      </c>
      <c r="K517" s="6">
        <f>'1'!K517</f>
        <v>4.7374600460492147E-2</v>
      </c>
      <c r="L517" s="6">
        <f>'1'!L517</f>
        <v>0.76960437046663688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4.7042881520240498E-2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5.8803601900300623E-2</v>
      </c>
      <c r="I518" s="6">
        <f>'1'!I518</f>
        <v>3.5282161140180374E-2</v>
      </c>
      <c r="J518" s="6">
        <f>'1'!J518</f>
        <v>4.7497301517915744E-2</v>
      </c>
      <c r="K518" s="6">
        <f>'1'!K518</f>
        <v>4.7497301517915744E-2</v>
      </c>
      <c r="L518" s="6">
        <f>'1'!L518</f>
        <v>0.76790393888822728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4.6640786131209699E-2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5.8300982664012124E-2</v>
      </c>
      <c r="I519" s="6">
        <f>'1'!I519</f>
        <v>3.4980589598407275E-2</v>
      </c>
      <c r="J519" s="6">
        <f>'1'!J519</f>
        <v>4.7072352742852541E-2</v>
      </c>
      <c r="K519" s="6">
        <f>'1'!K519</f>
        <v>4.7072352742852541E-2</v>
      </c>
      <c r="L519" s="6">
        <f>'1'!L519</f>
        <v>0.7613403394005408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4.7056855390012399E-2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5.8821069237515497E-2</v>
      </c>
      <c r="I520" s="6">
        <f>'1'!I520</f>
        <v>3.5292641542509301E-2</v>
      </c>
      <c r="J520" s="6">
        <f>'1'!J520</f>
        <v>4.7108495340282809E-2</v>
      </c>
      <c r="K520" s="6">
        <f>'1'!K520</f>
        <v>4.7108495340282809E-2</v>
      </c>
      <c r="L520" s="6">
        <f>'1'!L520</f>
        <v>0.76813204119175504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4.7337564612703199E-2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5.9171955765878997E-2</v>
      </c>
      <c r="I521" s="6">
        <f>'1'!I521</f>
        <v>3.5503173459527401E-2</v>
      </c>
      <c r="J521" s="6">
        <f>'1'!J521</f>
        <v>4.7445541435457372E-2</v>
      </c>
      <c r="K521" s="6">
        <f>'1'!K521</f>
        <v>4.7445541435457372E-2</v>
      </c>
      <c r="L521" s="6">
        <f>'1'!L521</f>
        <v>0.77271419498039517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4.7286303118374E-2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5.9107878897967502E-2</v>
      </c>
      <c r="I522" s="6">
        <f>'1'!I522</f>
        <v>3.5464727338780498E-2</v>
      </c>
      <c r="J522" s="6">
        <f>'1'!J522</f>
        <v>4.7143411936038632E-2</v>
      </c>
      <c r="K522" s="6">
        <f>'1'!K522</f>
        <v>4.7143411936038632E-2</v>
      </c>
      <c r="L522" s="6">
        <f>'1'!L522</f>
        <v>0.77187742856353037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4.6737075734073798E-2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5.8421344667592245E-2</v>
      </c>
      <c r="I523" s="6">
        <f>'1'!I523</f>
        <v>3.505280680055535E-2</v>
      </c>
      <c r="J523" s="6">
        <f>'1'!J523</f>
        <v>4.7229680777380739E-2</v>
      </c>
      <c r="K523" s="6">
        <f>'1'!K523</f>
        <v>4.7229680777380739E-2</v>
      </c>
      <c r="L523" s="6">
        <f>'1'!L523</f>
        <v>0.76291212163249256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4.6259434326439003E-2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5.7824292908048754E-2</v>
      </c>
      <c r="I524" s="6">
        <f>'1'!I524</f>
        <v>3.4694575744829252E-2</v>
      </c>
      <c r="J524" s="6">
        <f>'1'!J524</f>
        <v>4.7153370094531043E-2</v>
      </c>
      <c r="K524" s="6">
        <f>'1'!K524</f>
        <v>4.7153370094531043E-2</v>
      </c>
      <c r="L524" s="6">
        <f>'1'!L524</f>
        <v>0.75511534757346588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4.6959973407281697E-2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5.8699966759102121E-2</v>
      </c>
      <c r="I525" s="6">
        <f>'1'!I525</f>
        <v>3.5219980055461272E-2</v>
      </c>
      <c r="J525" s="6">
        <f>'1'!J525</f>
        <v>4.7411841324851593E-2</v>
      </c>
      <c r="K525" s="6">
        <f>'1'!K525</f>
        <v>4.7411841324851593E-2</v>
      </c>
      <c r="L525" s="6">
        <f>'1'!L525</f>
        <v>0.76655058925382058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4.6871733151537497E-2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5.8589666439421872E-2</v>
      </c>
      <c r="I526" s="6">
        <f>'1'!I526</f>
        <v>3.5153799863653121E-2</v>
      </c>
      <c r="J526" s="6">
        <f>'1'!J526</f>
        <v>4.7315621877567667E-2</v>
      </c>
      <c r="K526" s="6">
        <f>'1'!K526</f>
        <v>4.7315621877567667E-2</v>
      </c>
      <c r="L526" s="6">
        <f>'1'!L526</f>
        <v>0.76511020044759237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4.6886765153262101E-2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5.8608456441577625E-2</v>
      </c>
      <c r="I527" s="6">
        <f>'1'!I527</f>
        <v>3.5165073864946578E-2</v>
      </c>
      <c r="J527" s="6">
        <f>'1'!J527</f>
        <v>4.7000724416958989E-2</v>
      </c>
      <c r="K527" s="6">
        <f>'1'!K527</f>
        <v>4.7000724416958989E-2</v>
      </c>
      <c r="L527" s="6">
        <f>'1'!L527</f>
        <v>0.76535557515595776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4.6531100700608799E-2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5.8163875875760995E-2</v>
      </c>
      <c r="I528" s="6">
        <f>'1'!I528</f>
        <v>3.4898325525456603E-2</v>
      </c>
      <c r="J528" s="6">
        <f>'1'!J528</f>
        <v>4.7241118054167898E-2</v>
      </c>
      <c r="K528" s="6">
        <f>'1'!K528</f>
        <v>4.7241118054167898E-2</v>
      </c>
      <c r="L528" s="6">
        <f>'1'!L528</f>
        <v>0.75954989052761535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4.6691359498823498E-2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5.8364199373529373E-2</v>
      </c>
      <c r="I529" s="6">
        <f>'1'!I529</f>
        <v>3.5018519624117624E-2</v>
      </c>
      <c r="J529" s="6">
        <f>'1'!J529</f>
        <v>4.7193303697242589E-2</v>
      </c>
      <c r="K529" s="6">
        <f>'1'!K529</f>
        <v>4.7193303697242589E-2</v>
      </c>
      <c r="L529" s="6">
        <f>'1'!L529</f>
        <v>0.76216587318883078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4.6667166444617998E-2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5.8333958055772496E-2</v>
      </c>
      <c r="I530" s="6">
        <f>'1'!I530</f>
        <v>3.50003748334635E-2</v>
      </c>
      <c r="J530" s="6">
        <f>'1'!J530</f>
        <v>4.6864262940778355E-2</v>
      </c>
      <c r="K530" s="6">
        <f>'1'!K530</f>
        <v>4.6864262940778355E-2</v>
      </c>
      <c r="L530" s="6">
        <f>'1'!L530</f>
        <v>0.76177095814498619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4.6605642932291101E-2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5.8257053665363878E-2</v>
      </c>
      <c r="I531" s="6">
        <f>'1'!I531</f>
        <v>3.4954232199218324E-2</v>
      </c>
      <c r="J531" s="6">
        <f>'1'!J531</f>
        <v>4.6594109117885932E-2</v>
      </c>
      <c r="K531" s="6">
        <f>'1'!K531</f>
        <v>4.6594109117885932E-2</v>
      </c>
      <c r="L531" s="6">
        <f>'1'!L531</f>
        <v>0.76076667979461055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4.6599644754077303E-2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5.8249555942596627E-2</v>
      </c>
      <c r="I532" s="6">
        <f>'1'!I532</f>
        <v>3.4949733565557979E-2</v>
      </c>
      <c r="J532" s="6">
        <f>'1'!J532</f>
        <v>4.6436373267103433E-2</v>
      </c>
      <c r="K532" s="6">
        <f>'1'!K532</f>
        <v>4.6436373267103433E-2</v>
      </c>
      <c r="L532" s="6">
        <f>'1'!L532</f>
        <v>0.76066876860108501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4.6767912872493898E-2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5.8459891090617375E-2</v>
      </c>
      <c r="I533" s="6">
        <f>'1'!I533</f>
        <v>3.5075934654370422E-2</v>
      </c>
      <c r="J533" s="6">
        <f>'1'!J533</f>
        <v>4.6512241720460278E-2</v>
      </c>
      <c r="K533" s="6">
        <f>'1'!K533</f>
        <v>4.6512241720460278E-2</v>
      </c>
      <c r="L533" s="6">
        <f>'1'!L533</f>
        <v>0.76341549130908537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4.6462233691574199E-2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5.8077792114467751E-2</v>
      </c>
      <c r="I534" s="6">
        <f>'1'!I534</f>
        <v>3.4846675268680648E-2</v>
      </c>
      <c r="J534" s="6">
        <f>'1'!J534</f>
        <v>4.6343827137970334E-2</v>
      </c>
      <c r="K534" s="6">
        <f>'1'!K534</f>
        <v>4.6343827137970334E-2</v>
      </c>
      <c r="L534" s="6">
        <f>'1'!L534</f>
        <v>0.75842574069265323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4.6834846481725499E-2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5.8543558102156876E-2</v>
      </c>
      <c r="I535" s="6">
        <f>'1'!I535</f>
        <v>3.5126134861294123E-2</v>
      </c>
      <c r="J535" s="6">
        <f>'1'!J535</f>
        <v>4.67205716172166E-2</v>
      </c>
      <c r="K535" s="6">
        <f>'1'!K535</f>
        <v>4.67205716172166E-2</v>
      </c>
      <c r="L535" s="6">
        <f>'1'!L535</f>
        <v>0.76450808131445813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4.7356305801100201E-2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5.9195382251375252E-2</v>
      </c>
      <c r="I536" s="6">
        <f>'1'!I536</f>
        <v>3.5517229350825151E-2</v>
      </c>
      <c r="J536" s="6">
        <f>'1'!J536</f>
        <v>4.688060534717866E-2</v>
      </c>
      <c r="K536" s="6">
        <f>'1'!K536</f>
        <v>4.688060534717866E-2</v>
      </c>
      <c r="L536" s="6">
        <f>'1'!L536</f>
        <v>0.77302011655501879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4.6721350028715497E-2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5.8401687535894371E-2</v>
      </c>
      <c r="I537" s="6">
        <f>'1'!I537</f>
        <v>3.5041012521536623E-2</v>
      </c>
      <c r="J537" s="6">
        <f>'1'!J537</f>
        <v>4.66262977650755E-2</v>
      </c>
      <c r="K537" s="6">
        <f>'1'!K537</f>
        <v>4.66262977650755E-2</v>
      </c>
      <c r="L537" s="6">
        <f>'1'!L537</f>
        <v>0.76265542326079017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4.6327991293315898E-2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5.7909989116644869E-2</v>
      </c>
      <c r="I538" s="6">
        <f>'1'!I538</f>
        <v>3.4745993469986927E-2</v>
      </c>
      <c r="J538" s="6">
        <f>'1'!J538</f>
        <v>4.6784983658463362E-2</v>
      </c>
      <c r="K538" s="6">
        <f>'1'!K538</f>
        <v>4.6784983658463362E-2</v>
      </c>
      <c r="L538" s="6">
        <f>'1'!L538</f>
        <v>0.75623443643880983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4.68960655889143E-2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5.8620081986142873E-2</v>
      </c>
      <c r="I539" s="6">
        <f>'1'!I539</f>
        <v>3.5172049191685727E-2</v>
      </c>
      <c r="J539" s="6">
        <f>'1'!J539</f>
        <v>4.7200118108895961E-2</v>
      </c>
      <c r="K539" s="6">
        <f>'1'!K539</f>
        <v>4.7200118108895961E-2</v>
      </c>
      <c r="L539" s="6">
        <f>'1'!L539</f>
        <v>0.76550739071104079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4.7145447956852903E-2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5.893180994606613E-2</v>
      </c>
      <c r="I540" s="6">
        <f>'1'!I540</f>
        <v>3.5359085967639675E-2</v>
      </c>
      <c r="J540" s="6">
        <f>'1'!J540</f>
        <v>4.7140694644249068E-2</v>
      </c>
      <c r="K540" s="6">
        <f>'1'!K540</f>
        <v>4.7140694644249068E-2</v>
      </c>
      <c r="L540" s="6">
        <f>'1'!L540</f>
        <v>0.76957818094413755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4.7183942814943397E-2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5.8979928518679246E-2</v>
      </c>
      <c r="I541" s="6">
        <f>'1'!I541</f>
        <v>3.5387957111207548E-2</v>
      </c>
      <c r="J541" s="6">
        <f>'1'!J541</f>
        <v>4.6894081391104285E-2</v>
      </c>
      <c r="K541" s="6">
        <f>'1'!K541</f>
        <v>4.6894081391104285E-2</v>
      </c>
      <c r="L541" s="6">
        <f>'1'!L541</f>
        <v>0.77020655132025739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4.7070334217955902E-2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5.8837917772444875E-2</v>
      </c>
      <c r="I542" s="6">
        <f>'1'!I542</f>
        <v>3.5302750663466928E-2</v>
      </c>
      <c r="J542" s="6">
        <f>'1'!J542</f>
        <v>4.6871817158380888E-2</v>
      </c>
      <c r="K542" s="6">
        <f>'1'!K542</f>
        <v>4.6871817158380888E-2</v>
      </c>
      <c r="L542" s="6">
        <f>'1'!L542</f>
        <v>0.76835206268565437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4.6803648322000603E-2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5.8504560402500752E-2</v>
      </c>
      <c r="I543" s="6">
        <f>'1'!I543</f>
        <v>3.5102736241500454E-2</v>
      </c>
      <c r="J543" s="6">
        <f>'1'!J543</f>
        <v>4.689646419978493E-2</v>
      </c>
      <c r="K543" s="6">
        <f>'1'!K543</f>
        <v>4.689646419978493E-2</v>
      </c>
      <c r="L543" s="6">
        <f>'1'!L543</f>
        <v>0.76399881851072227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4.6268241069801402E-2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5.7835301337251753E-2</v>
      </c>
      <c r="I544" s="6">
        <f>'1'!I544</f>
        <v>3.4701180802351052E-2</v>
      </c>
      <c r="J544" s="6">
        <f>'1'!J544</f>
        <v>4.7301277055410651E-2</v>
      </c>
      <c r="K544" s="6">
        <f>'1'!K544</f>
        <v>4.7301277055410651E-2</v>
      </c>
      <c r="L544" s="6">
        <f>'1'!L544</f>
        <v>0.75525910434809829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4.6460790083097503E-2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5.8075987603871879E-2</v>
      </c>
      <c r="I545" s="6">
        <f>'1'!I545</f>
        <v>3.4845592562323127E-2</v>
      </c>
      <c r="J545" s="6">
        <f>'1'!J545</f>
        <v>4.7171721594002014E-2</v>
      </c>
      <c r="K545" s="6">
        <f>'1'!K545</f>
        <v>4.7171721594002014E-2</v>
      </c>
      <c r="L545" s="6">
        <f>'1'!L545</f>
        <v>0.75840217596618142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4.6701729694731499E-2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5.8377162118414372E-2</v>
      </c>
      <c r="I546" s="6">
        <f>'1'!I546</f>
        <v>3.5026297271048626E-2</v>
      </c>
      <c r="J546" s="6">
        <f>'1'!J546</f>
        <v>4.6845816052954403E-2</v>
      </c>
      <c r="K546" s="6">
        <f>'1'!K546</f>
        <v>4.6845816052954403E-2</v>
      </c>
      <c r="L546" s="6">
        <f>'1'!L546</f>
        <v>0.76233515096322413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4.6520968092239899E-2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5.8151210115299876E-2</v>
      </c>
      <c r="I547" s="6">
        <f>'1'!I547</f>
        <v>3.4890726069179923E-2</v>
      </c>
      <c r="J547" s="6">
        <f>'1'!J547</f>
        <v>4.7129031230556832E-2</v>
      </c>
      <c r="K547" s="6">
        <f>'1'!K547</f>
        <v>4.7129031230556832E-2</v>
      </c>
      <c r="L547" s="6">
        <f>'1'!L547</f>
        <v>0.75938449101070127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4.6133410285510802E-2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5.7666762856888501E-2</v>
      </c>
      <c r="I548" s="6">
        <f>'1'!I548</f>
        <v>3.4600057714133103E-2</v>
      </c>
      <c r="J548" s="6">
        <f>'1'!J548</f>
        <v>4.7416762793915469E-2</v>
      </c>
      <c r="K548" s="6">
        <f>'1'!K548</f>
        <v>4.7416762793915469E-2</v>
      </c>
      <c r="L548" s="6">
        <f>'1'!L548</f>
        <v>0.75305819558158082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4.6064301905266399E-2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5.7580377381582996E-2</v>
      </c>
      <c r="I549" s="6">
        <f>'1'!I549</f>
        <v>3.4548226428949801E-2</v>
      </c>
      <c r="J549" s="6">
        <f>'1'!J549</f>
        <v>4.7051786315644856E-2</v>
      </c>
      <c r="K549" s="6">
        <f>'1'!K549</f>
        <v>4.7051786315644856E-2</v>
      </c>
      <c r="L549" s="6">
        <f>'1'!L549</f>
        <v>0.75193010572643382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4.6186754032857102E-2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5.7733442541071378E-2</v>
      </c>
      <c r="I550" s="6">
        <f>'1'!I550</f>
        <v>3.4640065524642827E-2</v>
      </c>
      <c r="J550" s="6">
        <f>'1'!J550</f>
        <v>4.6449906779885926E-2</v>
      </c>
      <c r="K550" s="6">
        <f>'1'!K550</f>
        <v>4.6449906779885926E-2</v>
      </c>
      <c r="L550" s="6">
        <f>'1'!L550</f>
        <v>0.7539289516317742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4.6303085163696502E-2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5.7878856454620625E-2</v>
      </c>
      <c r="I551" s="6">
        <f>'1'!I551</f>
        <v>3.4727313872772378E-2</v>
      </c>
      <c r="J551" s="6">
        <f>'1'!J551</f>
        <v>4.7060875020978429E-2</v>
      </c>
      <c r="K551" s="6">
        <f>'1'!K551</f>
        <v>4.7060875020978429E-2</v>
      </c>
      <c r="L551" s="6">
        <f>'1'!L551</f>
        <v>0.75582788151659563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4.6110712549319199E-2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5.7638390686648999E-2</v>
      </c>
      <c r="I552" s="6">
        <f>'1'!I552</f>
        <v>3.45830344119894E-2</v>
      </c>
      <c r="J552" s="6">
        <f>'1'!J552</f>
        <v>4.7151368898726738E-2</v>
      </c>
      <c r="K552" s="6">
        <f>'1'!K552</f>
        <v>4.7151368898726738E-2</v>
      </c>
      <c r="L552" s="6">
        <f>'1'!L552</f>
        <v>0.75268768934424757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4.5965867126858601E-2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5.7457333908573251E-2</v>
      </c>
      <c r="I553" s="6">
        <f>'1'!I553</f>
        <v>3.447440034514395E-2</v>
      </c>
      <c r="J553" s="6">
        <f>'1'!J553</f>
        <v>4.6746251883569033E-2</v>
      </c>
      <c r="K553" s="6">
        <f>'1'!K553</f>
        <v>4.6746251883569033E-2</v>
      </c>
      <c r="L553" s="6">
        <f>'1'!L553</f>
        <v>0.75032330674600967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4.6327625223419197E-2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5.7909531529274E-2</v>
      </c>
      <c r="I554" s="6">
        <f>'1'!I554</f>
        <v>3.4745718917564394E-2</v>
      </c>
      <c r="J554" s="6">
        <f>'1'!J554</f>
        <v>4.679371392185519E-2</v>
      </c>
      <c r="K554" s="6">
        <f>'1'!K554</f>
        <v>4.679371392185519E-2</v>
      </c>
      <c r="L554" s="6">
        <f>'1'!L554</f>
        <v>0.75622846090103446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4.66024223438328E-2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5.8253027929791E-2</v>
      </c>
      <c r="I555" s="6">
        <f>'1'!I555</f>
        <v>3.49518167578746E-2</v>
      </c>
      <c r="J555" s="6">
        <f>'1'!J555</f>
        <v>4.7092424649009361E-2</v>
      </c>
      <c r="K555" s="6">
        <f>'1'!K555</f>
        <v>4.7092424649009361E-2</v>
      </c>
      <c r="L555" s="6">
        <f>'1'!L555</f>
        <v>0.76071410855571642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4.6417467697050699E-2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5.802183462131337E-2</v>
      </c>
      <c r="I556" s="6">
        <f>'1'!I556</f>
        <v>3.4813100772788028E-2</v>
      </c>
      <c r="J556" s="6">
        <f>'1'!J556</f>
        <v>4.7532855041578725E-2</v>
      </c>
      <c r="K556" s="6">
        <f>'1'!K556</f>
        <v>4.7532855041578725E-2</v>
      </c>
      <c r="L556" s="6">
        <f>'1'!L556</f>
        <v>0.75769500349263597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4.6247208834497303E-2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5.7809011043121625E-2</v>
      </c>
      <c r="I557" s="6">
        <f>'1'!I557</f>
        <v>3.468540662587298E-2</v>
      </c>
      <c r="J557" s="6">
        <f>'1'!J557</f>
        <v>4.7725665484986537E-2</v>
      </c>
      <c r="K557" s="6">
        <f>'1'!K557</f>
        <v>4.7725665484986537E-2</v>
      </c>
      <c r="L557" s="6">
        <f>'1'!L557</f>
        <v>0.75491578489546873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4.6222747708567602E-2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5.7778434635709502E-2</v>
      </c>
      <c r="I558" s="6">
        <f>'1'!I558</f>
        <v>3.4667060781425701E-2</v>
      </c>
      <c r="J558" s="6">
        <f>'1'!J558</f>
        <v>4.7356563377799241E-2</v>
      </c>
      <c r="K558" s="6">
        <f>'1'!K558</f>
        <v>4.7356563377799241E-2</v>
      </c>
      <c r="L558" s="6">
        <f>'1'!L558</f>
        <v>0.75451649398589782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4.5871195210114998E-2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5.7338994012643751E-2</v>
      </c>
      <c r="I559" s="6">
        <f>'1'!I559</f>
        <v>3.4403396407586245E-2</v>
      </c>
      <c r="J559" s="6">
        <f>'1'!J559</f>
        <v>4.7341677437903358E-2</v>
      </c>
      <c r="K559" s="6">
        <f>'1'!K559</f>
        <v>4.7341677437903358E-2</v>
      </c>
      <c r="L559" s="6">
        <f>'1'!L559</f>
        <v>0.74877793079495891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4.6002047518800299E-2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5.7502559398500373E-2</v>
      </c>
      <c r="I560" s="6">
        <f>'1'!I560</f>
        <v>3.4501535639100224E-2</v>
      </c>
      <c r="J560" s="6">
        <f>'1'!J560</f>
        <v>4.7288447986889935E-2</v>
      </c>
      <c r="K560" s="6">
        <f>'1'!K560</f>
        <v>4.7288447986889935E-2</v>
      </c>
      <c r="L560" s="6">
        <f>'1'!L560</f>
        <v>0.75091389696039934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4.6259868190787999E-2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5.7824835238485001E-2</v>
      </c>
      <c r="I561" s="6">
        <f>'1'!I561</f>
        <v>3.4694901143090998E-2</v>
      </c>
      <c r="J561" s="6">
        <f>'1'!J561</f>
        <v>4.6886463018393644E-2</v>
      </c>
      <c r="K561" s="6">
        <f>'1'!K561</f>
        <v>4.6886463018393644E-2</v>
      </c>
      <c r="L561" s="6">
        <f>'1'!L561</f>
        <v>0.75512242975320842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4.6148255347683E-2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5.7685319184603748E-2</v>
      </c>
      <c r="I562" s="6">
        <f>'1'!I562</f>
        <v>3.4611191510762251E-2</v>
      </c>
      <c r="J562" s="6">
        <f>'1'!J562</f>
        <v>4.6254632167300809E-2</v>
      </c>
      <c r="K562" s="6">
        <f>'1'!K562</f>
        <v>4.6254632167300809E-2</v>
      </c>
      <c r="L562" s="6">
        <f>'1'!L562</f>
        <v>0.75330051878429882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4.5980539205689397E-2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5.7475674007111746E-2</v>
      </c>
      <c r="I563" s="6">
        <f>'1'!I563</f>
        <v>3.4485404404267048E-2</v>
      </c>
      <c r="J563" s="6">
        <f>'1'!J563</f>
        <v>4.6564667964727011E-2</v>
      </c>
      <c r="K563" s="6">
        <f>'1'!K563</f>
        <v>4.6564667964727011E-2</v>
      </c>
      <c r="L563" s="6">
        <f>'1'!L563</f>
        <v>0.75056280625713123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4.6291242789746397E-2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5.7864053487182994E-2</v>
      </c>
      <c r="I564" s="6">
        <f>'1'!I564</f>
        <v>3.4718432092309799E-2</v>
      </c>
      <c r="J564" s="6">
        <f>'1'!J564</f>
        <v>4.6601767927602462E-2</v>
      </c>
      <c r="K564" s="6">
        <f>'1'!K564</f>
        <v>4.6601767927602462E-2</v>
      </c>
      <c r="L564" s="6">
        <f>'1'!L564</f>
        <v>0.75563457266075607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4.6666926135978899E-2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5.8333657669973622E-2</v>
      </c>
      <c r="I565" s="6">
        <f>'1'!I565</f>
        <v>3.5000194601984176E-2</v>
      </c>
      <c r="J565" s="6">
        <f>'1'!J565</f>
        <v>4.6823914165578399E-2</v>
      </c>
      <c r="K565" s="6">
        <f>'1'!K565</f>
        <v>4.6823914165578399E-2</v>
      </c>
      <c r="L565" s="6">
        <f>'1'!L565</f>
        <v>0.76176703546966207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4.5890937776973E-2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5.7363672221216251E-2</v>
      </c>
      <c r="I566" s="6">
        <f>'1'!I566</f>
        <v>3.4418203332729748E-2</v>
      </c>
      <c r="J566" s="6">
        <f>'1'!J566</f>
        <v>4.6682159417341072E-2</v>
      </c>
      <c r="K566" s="6">
        <f>'1'!K566</f>
        <v>4.6682159417341072E-2</v>
      </c>
      <c r="L566" s="6">
        <f>'1'!L566</f>
        <v>0.74910019835944686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4.5992510792243299E-2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5.7490638490304127E-2</v>
      </c>
      <c r="I567" s="6">
        <f>'1'!I567</f>
        <v>3.4494383094182471E-2</v>
      </c>
      <c r="J567" s="6">
        <f>'1'!J567</f>
        <v>4.6361085834946365E-2</v>
      </c>
      <c r="K567" s="6">
        <f>'1'!K567</f>
        <v>4.6361085834946365E-2</v>
      </c>
      <c r="L567" s="6">
        <f>'1'!L567</f>
        <v>0.7507582243134322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4.5565797219681098E-2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5.6957246524601372E-2</v>
      </c>
      <c r="I568" s="6">
        <f>'1'!I568</f>
        <v>3.4174347914760823E-2</v>
      </c>
      <c r="J568" s="6">
        <f>'1'!J568</f>
        <v>4.6707156511438024E-2</v>
      </c>
      <c r="K568" s="6">
        <f>'1'!K568</f>
        <v>4.6707156511438024E-2</v>
      </c>
      <c r="L568" s="6">
        <f>'1'!L568</f>
        <v>0.74379277018820822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4.5667495263509099E-2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5.7084369079386375E-2</v>
      </c>
      <c r="I569" s="6">
        <f>'1'!I569</f>
        <v>3.4250621447631822E-2</v>
      </c>
      <c r="J569" s="6">
        <f>'1'!J569</f>
        <v>4.7050384932799887E-2</v>
      </c>
      <c r="K569" s="6">
        <f>'1'!K569</f>
        <v>4.7050384932799887E-2</v>
      </c>
      <c r="L569" s="6">
        <f>'1'!L569</f>
        <v>0.74545283704442644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4.5971444156734501E-2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5.7464305195918122E-2</v>
      </c>
      <c r="I570" s="6">
        <f>'1'!I570</f>
        <v>3.4478583117550879E-2</v>
      </c>
      <c r="J570" s="6">
        <f>'1'!J570</f>
        <v>4.6970829614843335E-2</v>
      </c>
      <c r="K570" s="6">
        <f>'1'!K570</f>
        <v>4.6970829614843335E-2</v>
      </c>
      <c r="L570" s="6">
        <f>'1'!L570</f>
        <v>0.75041434332945445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4.60728533629889E-2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5.7591066703736121E-2</v>
      </c>
      <c r="I571" s="6">
        <f>'1'!I571</f>
        <v>3.4554640022241678E-2</v>
      </c>
      <c r="J571" s="6">
        <f>'1'!J571</f>
        <v>4.6351740015100527E-2</v>
      </c>
      <c r="K571" s="6">
        <f>'1'!K571</f>
        <v>4.6351740015100527E-2</v>
      </c>
      <c r="L571" s="6">
        <f>'1'!L571</f>
        <v>0.75206969534884072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4.6407314056426299E-2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5.8009142570532871E-2</v>
      </c>
      <c r="I572" s="6">
        <f>'1'!I572</f>
        <v>3.4805485542319728E-2</v>
      </c>
      <c r="J572" s="6">
        <f>'1'!J572</f>
        <v>4.6386387575030497E-2</v>
      </c>
      <c r="K572" s="6">
        <f>'1'!K572</f>
        <v>4.6386387575030497E-2</v>
      </c>
      <c r="L572" s="6">
        <f>'1'!L572</f>
        <v>0.75752926065593962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4.5792489515388599E-2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5.7240611894235752E-2</v>
      </c>
      <c r="I573" s="6">
        <f>'1'!I573</f>
        <v>3.4344367136541445E-2</v>
      </c>
      <c r="J573" s="6">
        <f>'1'!J573</f>
        <v>4.6189461721993688E-2</v>
      </c>
      <c r="K573" s="6">
        <f>'1'!K573</f>
        <v>4.6189461721993688E-2</v>
      </c>
      <c r="L573" s="6">
        <f>'1'!L573</f>
        <v>0.74749317928654346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4.5251186409347097E-2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5.6563983011683874E-2</v>
      </c>
      <c r="I574" s="6">
        <f>'1'!I574</f>
        <v>3.3938389807010319E-2</v>
      </c>
      <c r="J574" s="6">
        <f>'1'!J574</f>
        <v>4.6550249150938465E-2</v>
      </c>
      <c r="K574" s="6">
        <f>'1'!K574</f>
        <v>4.6550249150938465E-2</v>
      </c>
      <c r="L574" s="6">
        <f>'1'!L574</f>
        <v>0.73865722422110269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4.5236006754215199E-2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5.6545008442768996E-2</v>
      </c>
      <c r="I575" s="6">
        <f>'1'!I575</f>
        <v>3.3927005065661403E-2</v>
      </c>
      <c r="J575" s="6">
        <f>'1'!J575</f>
        <v>4.6892452284165047E-2</v>
      </c>
      <c r="K575" s="6">
        <f>'1'!K575</f>
        <v>4.6892452284165047E-2</v>
      </c>
      <c r="L575" s="6">
        <f>'1'!L575</f>
        <v>0.73840943929403069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4.5681170470480502E-2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5.7101463088100629E-2</v>
      </c>
      <c r="I576" s="6">
        <f>'1'!I576</f>
        <v>3.4260877852860375E-2</v>
      </c>
      <c r="J576" s="6">
        <f>'1'!J576</f>
        <v>4.6981855228608267E-2</v>
      </c>
      <c r="K576" s="6">
        <f>'1'!K576</f>
        <v>4.6981855228608267E-2</v>
      </c>
      <c r="L576" s="6">
        <f>'1'!L576</f>
        <v>0.74567606412914345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4.5462034157971003E-2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5.6827542697463755E-2</v>
      </c>
      <c r="I577" s="6">
        <f>'1'!I577</f>
        <v>3.409652561847825E-2</v>
      </c>
      <c r="J577" s="6">
        <f>'1'!J577</f>
        <v>4.6617356239838634E-2</v>
      </c>
      <c r="K577" s="6">
        <f>'1'!K577</f>
        <v>4.6617356239838634E-2</v>
      </c>
      <c r="L577" s="6">
        <f>'1'!L577</f>
        <v>0.74209899503619081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4.6000743580484497E-2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5.7500929475605624E-2</v>
      </c>
      <c r="I578" s="6">
        <f>'1'!I578</f>
        <v>3.4500557685363371E-2</v>
      </c>
      <c r="J578" s="6">
        <f>'1'!J578</f>
        <v>4.6625306608681694E-2</v>
      </c>
      <c r="K578" s="6">
        <f>'1'!K578</f>
        <v>4.6625306608681694E-2</v>
      </c>
      <c r="L578" s="6">
        <f>'1'!L578</f>
        <v>0.7508926121382028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4.6095904082278101E-2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5.7619880102847625E-2</v>
      </c>
      <c r="I579" s="6">
        <f>'1'!I579</f>
        <v>3.4571928061708578E-2</v>
      </c>
      <c r="J579" s="6">
        <f>'1'!J579</f>
        <v>4.7159444341441654E-2</v>
      </c>
      <c r="K579" s="6">
        <f>'1'!K579</f>
        <v>4.7159444341441654E-2</v>
      </c>
      <c r="L579" s="6">
        <f>'1'!L579</f>
        <v>0.75244596350173376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4.5797628505339902E-2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5.7247035631674881E-2</v>
      </c>
      <c r="I580" s="6">
        <f>'1'!I580</f>
        <v>3.4348221379004923E-2</v>
      </c>
      <c r="J580" s="6">
        <f>'1'!J580</f>
        <v>4.7149547531088826E-2</v>
      </c>
      <c r="K580" s="6">
        <f>'1'!K580</f>
        <v>4.7149547531088826E-2</v>
      </c>
      <c r="L580" s="6">
        <f>'1'!L580</f>
        <v>0.74757706553028502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4.63950142387747E-2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5.7993767798468376E-2</v>
      </c>
      <c r="I581" s="6">
        <f>'1'!I581</f>
        <v>3.4796260679081023E-2</v>
      </c>
      <c r="J581" s="6">
        <f>'1'!J581</f>
        <v>4.7288147209560233E-2</v>
      </c>
      <c r="K581" s="6">
        <f>'1'!K581</f>
        <v>4.7288147209560233E-2</v>
      </c>
      <c r="L581" s="6">
        <f>'1'!L581</f>
        <v>0.75732848472306646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4.6360972736675797E-2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5.7951215920844748E-2</v>
      </c>
      <c r="I582" s="6">
        <f>'1'!I582</f>
        <v>3.4770729552506846E-2</v>
      </c>
      <c r="J582" s="6">
        <f>'1'!J582</f>
        <v>4.7411262589406894E-2</v>
      </c>
      <c r="K582" s="6">
        <f>'1'!K582</f>
        <v>4.7411262589406894E-2</v>
      </c>
      <c r="L582" s="6">
        <f>'1'!L582</f>
        <v>0.75677280865258223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4.5797759626723403E-2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5.724719953340425E-2</v>
      </c>
      <c r="I583" s="6">
        <f>'1'!I583</f>
        <v>3.4348319720042556E-2</v>
      </c>
      <c r="J583" s="6">
        <f>'1'!J583</f>
        <v>4.6940807212898061E-2</v>
      </c>
      <c r="K583" s="6">
        <f>'1'!K583</f>
        <v>4.6940807212898061E-2</v>
      </c>
      <c r="L583" s="6">
        <f>'1'!L583</f>
        <v>0.7475792058886902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4.5594891485113302E-2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5.6993614356391629E-2</v>
      </c>
      <c r="I584" s="6">
        <f>'1'!I584</f>
        <v>3.4196168613834975E-2</v>
      </c>
      <c r="J584" s="6">
        <f>'1'!J584</f>
        <v>4.6762533447271284E-2</v>
      </c>
      <c r="K584" s="6">
        <f>'1'!K584</f>
        <v>4.6762533447271284E-2</v>
      </c>
      <c r="L584" s="6">
        <f>'1'!L584</f>
        <v>0.74426769009750071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4.5387523177595701E-2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5.6734403971994626E-2</v>
      </c>
      <c r="I585" s="6">
        <f>'1'!I585</f>
        <v>3.4040642383196776E-2</v>
      </c>
      <c r="J585" s="6">
        <f>'1'!J585</f>
        <v>4.6432577148199511E-2</v>
      </c>
      <c r="K585" s="6">
        <f>'1'!K585</f>
        <v>4.6432577148199511E-2</v>
      </c>
      <c r="L585" s="6">
        <f>'1'!L585</f>
        <v>0.74088271589954824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4.5281503203716197E-2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5.660187900464525E-2</v>
      </c>
      <c r="I586" s="6">
        <f>'1'!I586</f>
        <v>3.3961127402787145E-2</v>
      </c>
      <c r="J586" s="6">
        <f>'1'!J586</f>
        <v>4.6341299390183326E-2</v>
      </c>
      <c r="K586" s="6">
        <f>'1'!K586</f>
        <v>4.6341299390183326E-2</v>
      </c>
      <c r="L586" s="6">
        <f>'1'!L586</f>
        <v>0.73915210006752541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4.5741895379327102E-2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5.7177369224158878E-2</v>
      </c>
      <c r="I587" s="6">
        <f>'1'!I587</f>
        <v>3.4306421534495327E-2</v>
      </c>
      <c r="J587" s="6">
        <f>'1'!J587</f>
        <v>4.6182310953837007E-2</v>
      </c>
      <c r="K587" s="6">
        <f>'1'!K587</f>
        <v>4.6182310953837007E-2</v>
      </c>
      <c r="L587" s="6">
        <f>'1'!L587</f>
        <v>0.74666730648473489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4.5996983717914303E-2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5.7496229647392878E-2</v>
      </c>
      <c r="I588" s="6">
        <f>'1'!I588</f>
        <v>3.4497737788435727E-2</v>
      </c>
      <c r="J588" s="6">
        <f>'1'!J588</f>
        <v>4.6068247362754972E-2</v>
      </c>
      <c r="K588" s="6">
        <f>'1'!K588</f>
        <v>4.6068247362754972E-2</v>
      </c>
      <c r="L588" s="6">
        <f>'1'!L588</f>
        <v>0.75083123806450613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4.5724071903758698E-2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5.7155089879698376E-2</v>
      </c>
      <c r="I589" s="6">
        <f>'1'!I589</f>
        <v>3.429305392781902E-2</v>
      </c>
      <c r="J589" s="6">
        <f>'1'!J589</f>
        <v>4.6044251436786893E-2</v>
      </c>
      <c r="K589" s="6">
        <f>'1'!K589</f>
        <v>4.6044251436786893E-2</v>
      </c>
      <c r="L589" s="6">
        <f>'1'!L589</f>
        <v>0.74637636518498118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4.4988204754152897E-2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5.6235255942691117E-2</v>
      </c>
      <c r="I590" s="6">
        <f>'1'!I590</f>
        <v>3.3741153565614676E-2</v>
      </c>
      <c r="J590" s="6">
        <f>'1'!J590</f>
        <v>4.6418112372608587E-2</v>
      </c>
      <c r="K590" s="6">
        <f>'1'!K590</f>
        <v>4.6418112372608587E-2</v>
      </c>
      <c r="L590" s="6">
        <f>'1'!L590</f>
        <v>0.73436444617790209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4.5359506157533001E-2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5.6699382696916253E-2</v>
      </c>
      <c r="I591" s="6">
        <f>'1'!I591</f>
        <v>3.4019629618149749E-2</v>
      </c>
      <c r="J591" s="6">
        <f>'1'!J591</f>
        <v>4.6626954513726455E-2</v>
      </c>
      <c r="K591" s="6">
        <f>'1'!K591</f>
        <v>4.6626954513726455E-2</v>
      </c>
      <c r="L591" s="6">
        <f>'1'!L591</f>
        <v>0.74042538039273398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4.6222050298722998E-2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5.777756287340375E-2</v>
      </c>
      <c r="I592" s="6">
        <f>'1'!I592</f>
        <v>3.4666537724042247E-2</v>
      </c>
      <c r="J592" s="6">
        <f>'1'!J592</f>
        <v>4.6432942786330186E-2</v>
      </c>
      <c r="K592" s="6">
        <f>'1'!K592</f>
        <v>4.6432942786330186E-2</v>
      </c>
      <c r="L592" s="6">
        <f>'1'!L592</f>
        <v>0.75450510982426944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4.5897567981437501E-2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5.737195997679688E-2</v>
      </c>
      <c r="I593" s="6">
        <f>'1'!I593</f>
        <v>3.4423175986078122E-2</v>
      </c>
      <c r="J593" s="6">
        <f>'1'!J593</f>
        <v>4.6071383218527148E-2</v>
      </c>
      <c r="K593" s="6">
        <f>'1'!K593</f>
        <v>4.6071383218527148E-2</v>
      </c>
      <c r="L593" s="6">
        <f>'1'!L593</f>
        <v>0.74920842642625296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4.4978615735343702E-2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5.6223269669179628E-2</v>
      </c>
      <c r="I594" s="6">
        <f>'1'!I594</f>
        <v>3.3733961801507777E-2</v>
      </c>
      <c r="J594" s="6">
        <f>'1'!J594</f>
        <v>4.5704977604023138E-2</v>
      </c>
      <c r="K594" s="6">
        <f>'1'!K594</f>
        <v>4.5704977604023138E-2</v>
      </c>
      <c r="L594" s="6">
        <f>'1'!L594</f>
        <v>0.73420791993895385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4.5035471444837799E-2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5.6294339306047249E-2</v>
      </c>
      <c r="I595" s="6">
        <f>'1'!I595</f>
        <v>3.3776603583628349E-2</v>
      </c>
      <c r="J595" s="6">
        <f>'1'!J595</f>
        <v>4.5579453063230288E-2</v>
      </c>
      <c r="K595" s="6">
        <f>'1'!K595</f>
        <v>4.5579453063230288E-2</v>
      </c>
      <c r="L595" s="6">
        <f>'1'!L595</f>
        <v>0.73513600346313202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4.4945529591342098E-2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5.6181911989177623E-2</v>
      </c>
      <c r="I596" s="6">
        <f>'1'!I596</f>
        <v>3.3709147193506574E-2</v>
      </c>
      <c r="J596" s="6">
        <f>'1'!J596</f>
        <v>4.5456526590672286E-2</v>
      </c>
      <c r="K596" s="6">
        <f>'1'!K596</f>
        <v>4.5456526590672286E-2</v>
      </c>
      <c r="L596" s="6">
        <f>'1'!L596</f>
        <v>0.73366783864545304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4.48641533678708E-2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5.6080191709838502E-2</v>
      </c>
      <c r="I597" s="6">
        <f>'1'!I597</f>
        <v>3.3648115025903098E-2</v>
      </c>
      <c r="J597" s="6">
        <f>'1'!J597</f>
        <v>4.5665494057818959E-2</v>
      </c>
      <c r="K597" s="6">
        <f>'1'!K597</f>
        <v>4.5665494057818959E-2</v>
      </c>
      <c r="L597" s="6">
        <f>'1'!L597</f>
        <v>0.73233949479158922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4.5083459574773603E-2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5.6354324468467006E-2</v>
      </c>
      <c r="I598" s="6">
        <f>'1'!I598</f>
        <v>3.3812594681080201E-2</v>
      </c>
      <c r="J598" s="6">
        <f>'1'!J598</f>
        <v>4.5954772113148808E-2</v>
      </c>
      <c r="K598" s="6">
        <f>'1'!K598</f>
        <v>4.5954772113148808E-2</v>
      </c>
      <c r="L598" s="6">
        <f>'1'!L598</f>
        <v>0.73591933715372937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4.5178830762669597E-2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5.6473538453336997E-2</v>
      </c>
      <c r="I599" s="6">
        <f>'1'!I599</f>
        <v>3.3884123072002198E-2</v>
      </c>
      <c r="J599" s="6">
        <f>'1'!J599</f>
        <v>4.6289292146829628E-2</v>
      </c>
      <c r="K599" s="6">
        <f>'1'!K599</f>
        <v>4.6289292146829628E-2</v>
      </c>
      <c r="L599" s="6">
        <f>'1'!L599</f>
        <v>0.73747612764944492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4.5345343428685299E-2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5.6681679285856622E-2</v>
      </c>
      <c r="I600" s="6">
        <f>'1'!I600</f>
        <v>3.4009007571513976E-2</v>
      </c>
      <c r="J600" s="6">
        <f>'1'!J600</f>
        <v>4.5667649289253417E-2</v>
      </c>
      <c r="K600" s="6">
        <f>'1'!K600</f>
        <v>4.5667649289253417E-2</v>
      </c>
      <c r="L600" s="6">
        <f>'1'!L600</f>
        <v>0.74019419525024066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4.6026018297305897E-2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5.7532522871632373E-2</v>
      </c>
      <c r="I601" s="6">
        <f>'1'!I601</f>
        <v>3.4519513722979421E-2</v>
      </c>
      <c r="J601" s="6">
        <f>'1'!J601</f>
        <v>4.5383257613790431E-2</v>
      </c>
      <c r="K601" s="6">
        <f>'1'!K601</f>
        <v>4.5383257613790431E-2</v>
      </c>
      <c r="L601" s="6">
        <f>'1'!L601</f>
        <v>0.7513051836893968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4.61200447693563E-2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5.7650055961695375E-2</v>
      </c>
      <c r="I602" s="6">
        <f>'1'!I602</f>
        <v>3.4590033577017225E-2</v>
      </c>
      <c r="J602" s="6">
        <f>'1'!J602</f>
        <v>4.5687733596966623E-2</v>
      </c>
      <c r="K602" s="6">
        <f>'1'!K602</f>
        <v>4.5687733596966623E-2</v>
      </c>
      <c r="L602" s="6">
        <f>'1'!L602</f>
        <v>0.75284002373137426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4.55708122647819E-2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5.6963515330977377E-2</v>
      </c>
      <c r="I603" s="6">
        <f>'1'!I603</f>
        <v>3.4178109198586423E-2</v>
      </c>
      <c r="J603" s="6">
        <f>'1'!J603</f>
        <v>4.589041402211725E-2</v>
      </c>
      <c r="K603" s="6">
        <f>'1'!K603</f>
        <v>4.589041402211725E-2</v>
      </c>
      <c r="L603" s="6">
        <f>'1'!L603</f>
        <v>0.74387463321959912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4.5207163162991497E-2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5.6508953953739373E-2</v>
      </c>
      <c r="I604" s="6">
        <f>'1'!I604</f>
        <v>3.3905372372243621E-2</v>
      </c>
      <c r="J604" s="6">
        <f>'1'!J604</f>
        <v>4.6230342720374955E-2</v>
      </c>
      <c r="K604" s="6">
        <f>'1'!K604</f>
        <v>4.6230342720374955E-2</v>
      </c>
      <c r="L604" s="6">
        <f>'1'!L604</f>
        <v>0.73793861126231597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4.5212683711737103E-2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5.6515854639671376E-2</v>
      </c>
      <c r="I605" s="6">
        <f>'1'!I605</f>
        <v>3.3909512783802831E-2</v>
      </c>
      <c r="J605" s="6">
        <f>'1'!J605</f>
        <v>4.6260208228531337E-2</v>
      </c>
      <c r="K605" s="6">
        <f>'1'!K605</f>
        <v>4.6260208228531337E-2</v>
      </c>
      <c r="L605" s="6">
        <f>'1'!L605</f>
        <v>0.7380287258766759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4.6036689234535098E-2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5.7545861543168875E-2</v>
      </c>
      <c r="I606" s="6">
        <f>'1'!I606</f>
        <v>3.4527516925901322E-2</v>
      </c>
      <c r="J606" s="6">
        <f>'1'!J606</f>
        <v>4.584917803287198E-2</v>
      </c>
      <c r="K606" s="6">
        <f>'1'!K606</f>
        <v>4.584917803287198E-2</v>
      </c>
      <c r="L606" s="6">
        <f>'1'!L606</f>
        <v>0.75147937061130987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4.6004036158204198E-2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5.7505045197755247E-2</v>
      </c>
      <c r="I607" s="6">
        <f>'1'!I607</f>
        <v>3.4503027118653148E-2</v>
      </c>
      <c r="J607" s="6">
        <f>'1'!J607</f>
        <v>4.5482094085543011E-2</v>
      </c>
      <c r="K607" s="6">
        <f>'1'!K607</f>
        <v>4.5482094085543011E-2</v>
      </c>
      <c r="L607" s="6">
        <f>'1'!L607</f>
        <v>0.75094635849298275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4.5907409750063001E-2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5.738426218757875E-2</v>
      </c>
      <c r="I608" s="6">
        <f>'1'!I608</f>
        <v>3.4430557312547252E-2</v>
      </c>
      <c r="J608" s="6">
        <f>'1'!J608</f>
        <v>4.539163571215752E-2</v>
      </c>
      <c r="K608" s="6">
        <f>'1'!K608</f>
        <v>4.539163571215752E-2</v>
      </c>
      <c r="L608" s="6">
        <f>'1'!L608</f>
        <v>0.74936907842393929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4.5421659587541699E-2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5.677707448442712E-2</v>
      </c>
      <c r="I609" s="6">
        <f>'1'!I609</f>
        <v>3.4066244690656278E-2</v>
      </c>
      <c r="J609" s="6">
        <f>'1'!J609</f>
        <v>4.5550718503802955E-2</v>
      </c>
      <c r="K609" s="6">
        <f>'1'!K609</f>
        <v>4.5550718503802955E-2</v>
      </c>
      <c r="L609" s="6">
        <f>'1'!L609</f>
        <v>0.74143994119718981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4.4929647401048899E-2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5.6162059251311125E-2</v>
      </c>
      <c r="I610" s="6">
        <f>'1'!I610</f>
        <v>3.3697235550786672E-2</v>
      </c>
      <c r="J610" s="6">
        <f>'1'!J610</f>
        <v>4.5399733370559373E-2</v>
      </c>
      <c r="K610" s="6">
        <f>'1'!K610</f>
        <v>4.5399733370559373E-2</v>
      </c>
      <c r="L610" s="6">
        <f>'1'!L610</f>
        <v>0.73340858589370417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4.49029234181395E-2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5.6128654272674376E-2</v>
      </c>
      <c r="I611" s="6">
        <f>'1'!I611</f>
        <v>3.3677192563604623E-2</v>
      </c>
      <c r="J611" s="6">
        <f>'1'!J611</f>
        <v>4.5256153922291209E-2</v>
      </c>
      <c r="K611" s="6">
        <f>'1'!K611</f>
        <v>4.5256153922291209E-2</v>
      </c>
      <c r="L611" s="6">
        <f>'1'!L611</f>
        <v>0.73297235726408505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4.5435958212474099E-2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5.6794947765592622E-2</v>
      </c>
      <c r="I612" s="6">
        <f>'1'!I612</f>
        <v>3.4076968659355576E-2</v>
      </c>
      <c r="J612" s="6">
        <f>'1'!J612</f>
        <v>4.4990926670024939E-2</v>
      </c>
      <c r="K612" s="6">
        <f>'1'!K612</f>
        <v>4.4990926670024939E-2</v>
      </c>
      <c r="L612" s="6">
        <f>'1'!L612</f>
        <v>0.74167334463786871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4.62107523079743E-2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5.7763440384967876E-2</v>
      </c>
      <c r="I613" s="6">
        <f>'1'!I613</f>
        <v>3.4658064230980723E-2</v>
      </c>
      <c r="J613" s="6">
        <f>'1'!J613</f>
        <v>4.5131534586333566E-2</v>
      </c>
      <c r="K613" s="6">
        <f>'1'!K613</f>
        <v>4.5131534586333566E-2</v>
      </c>
      <c r="L613" s="6">
        <f>'1'!L613</f>
        <v>0.75432068720139678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4.5525398400728299E-2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5.6906748000910376E-2</v>
      </c>
      <c r="I614" s="6">
        <f>'1'!I614</f>
        <v>3.4144048800546223E-2</v>
      </c>
      <c r="J614" s="6">
        <f>'1'!J614</f>
        <v>4.523544268592064E-2</v>
      </c>
      <c r="K614" s="6">
        <f>'1'!K614</f>
        <v>4.523544268592064E-2</v>
      </c>
      <c r="L614" s="6">
        <f>'1'!L614</f>
        <v>0.74313332052871106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4.4399055109978797E-2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5.5498818887473496E-2</v>
      </c>
      <c r="I615" s="6">
        <f>'1'!I615</f>
        <v>3.3299291332484098E-2</v>
      </c>
      <c r="J615" s="6">
        <f>'1'!J615</f>
        <v>4.5170103174224582E-2</v>
      </c>
      <c r="K615" s="6">
        <f>'1'!K615</f>
        <v>4.5170103174224582E-2</v>
      </c>
      <c r="L615" s="6">
        <f>'1'!L615</f>
        <v>0.72474746869404549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4.4473143664243299E-2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5.5591429580304122E-2</v>
      </c>
      <c r="I616" s="6">
        <f>'1'!I616</f>
        <v>3.3354857748182476E-2</v>
      </c>
      <c r="J616" s="6">
        <f>'1'!J616</f>
        <v>4.4971350692831223E-2</v>
      </c>
      <c r="K616" s="6">
        <f>'1'!K616</f>
        <v>4.4971350692831223E-2</v>
      </c>
      <c r="L616" s="6">
        <f>'1'!L616</f>
        <v>0.72595685236289598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4.4648905188661797E-2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5.5811131485827246E-2</v>
      </c>
      <c r="I617" s="6">
        <f>'1'!I617</f>
        <v>3.3486678891496348E-2</v>
      </c>
      <c r="J617" s="6">
        <f>'1'!J617</f>
        <v>4.4751786606117089E-2</v>
      </c>
      <c r="K617" s="6">
        <f>'1'!K617</f>
        <v>4.4751786606117089E-2</v>
      </c>
      <c r="L617" s="6">
        <f>'1'!L617</f>
        <v>0.72882589359813343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4.49538768650211E-2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5.6192346081276379E-2</v>
      </c>
      <c r="I618" s="6">
        <f>'1'!I618</f>
        <v>3.3715407648765822E-2</v>
      </c>
      <c r="J618" s="6">
        <f>'1'!J618</f>
        <v>4.4482137341384745E-2</v>
      </c>
      <c r="K618" s="6">
        <f>'1'!K618</f>
        <v>4.4482137341384745E-2</v>
      </c>
      <c r="L618" s="6">
        <f>'1'!L618</f>
        <v>0.73380409527195933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4.5031285483502298E-2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5.6289106854377872E-2</v>
      </c>
      <c r="I619" s="6">
        <f>'1'!I619</f>
        <v>3.3773464112626723E-2</v>
      </c>
      <c r="J619" s="6">
        <f>'1'!J619</f>
        <v>4.4882281624790327E-2</v>
      </c>
      <c r="K619" s="6">
        <f>'1'!K619</f>
        <v>4.4882281624790327E-2</v>
      </c>
      <c r="L619" s="6">
        <f>'1'!L619</f>
        <v>0.73506767397110928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4.5002439148392699E-2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5.6253048935490872E-2</v>
      </c>
      <c r="I620" s="6">
        <f>'1'!I620</f>
        <v>3.3751829361294526E-2</v>
      </c>
      <c r="J620" s="6">
        <f>'1'!J620</f>
        <v>4.5213578957859046E-2</v>
      </c>
      <c r="K620" s="6">
        <f>'1'!K620</f>
        <v>4.5213578957859046E-2</v>
      </c>
      <c r="L620" s="6">
        <f>'1'!L620</f>
        <v>0.73459680114960446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4.4555934211376699E-2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5.5694917764220878E-2</v>
      </c>
      <c r="I621" s="6">
        <f>'1'!I621</f>
        <v>3.3416950658532521E-2</v>
      </c>
      <c r="J621" s="6">
        <f>'1'!J621</f>
        <v>4.4915234727210901E-2</v>
      </c>
      <c r="K621" s="6">
        <f>'1'!K621</f>
        <v>4.4915234727210901E-2</v>
      </c>
      <c r="L621" s="6">
        <f>'1'!L621</f>
        <v>0.72730828291289518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4.4650059943558799E-2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5.5812574929448501E-2</v>
      </c>
      <c r="I622" s="6">
        <f>'1'!I622</f>
        <v>3.3487544957669098E-2</v>
      </c>
      <c r="J622" s="6">
        <f>'1'!J622</f>
        <v>4.4994178118202208E-2</v>
      </c>
      <c r="K622" s="6">
        <f>'1'!K622</f>
        <v>4.4994178118202208E-2</v>
      </c>
      <c r="L622" s="6">
        <f>'1'!L622</f>
        <v>0.72884474322649817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4.4854330495117001E-2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5.6067913118896251E-2</v>
      </c>
      <c r="I623" s="6">
        <f>'1'!I623</f>
        <v>3.3640747871337751E-2</v>
      </c>
      <c r="J623" s="6">
        <f>'1'!J623</f>
        <v>4.5145542213787547E-2</v>
      </c>
      <c r="K623" s="6">
        <f>'1'!K623</f>
        <v>4.5145542213787547E-2</v>
      </c>
      <c r="L623" s="6">
        <f>'1'!L623</f>
        <v>0.73217915124044863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4.5296698132340302E-2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5.6620872665425377E-2</v>
      </c>
      <c r="I624" s="6">
        <f>'1'!I624</f>
        <v>3.3972523599255226E-2</v>
      </c>
      <c r="J624" s="6">
        <f>'1'!J624</f>
        <v>4.5016237342512144E-2</v>
      </c>
      <c r="K624" s="6">
        <f>'1'!K624</f>
        <v>4.5016237342512144E-2</v>
      </c>
      <c r="L624" s="6">
        <f>'1'!L624</f>
        <v>0.73940013431127294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4.5292442343308703E-2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5.6615552929135879E-2</v>
      </c>
      <c r="I625" s="6">
        <f>'1'!I625</f>
        <v>3.3969331757481527E-2</v>
      </c>
      <c r="J625" s="6">
        <f>'1'!J625</f>
        <v>4.4893003355271383E-2</v>
      </c>
      <c r="K625" s="6">
        <f>'1'!K625</f>
        <v>4.4893003355271383E-2</v>
      </c>
      <c r="L625" s="6">
        <f>'1'!L625</f>
        <v>0.73933066498765088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4.43107879992048E-2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5.5388484999005998E-2</v>
      </c>
      <c r="I626" s="6">
        <f>'1'!I626</f>
        <v>3.3233090999403601E-2</v>
      </c>
      <c r="J626" s="6">
        <f>'1'!J626</f>
        <v>4.495685009324267E-2</v>
      </c>
      <c r="K626" s="6">
        <f>'1'!K626</f>
        <v>4.495685009324267E-2</v>
      </c>
      <c r="L626" s="6">
        <f>'1'!L626</f>
        <v>0.7233066415200452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4.3994739761007103E-2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5.4993424701258876E-2</v>
      </c>
      <c r="I627" s="6">
        <f>'1'!I627</f>
        <v>3.2996054820755329E-2</v>
      </c>
      <c r="J627" s="6">
        <f>'1'!J627</f>
        <v>4.4690528624412834E-2</v>
      </c>
      <c r="K627" s="6">
        <f>'1'!K627</f>
        <v>4.4690528624412834E-2</v>
      </c>
      <c r="L627" s="6">
        <f>'1'!L627</f>
        <v>0.71814763171563356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4.4207476370071601E-2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5.5259345462589503E-2</v>
      </c>
      <c r="I628" s="6">
        <f>'1'!I628</f>
        <v>3.3155607277553699E-2</v>
      </c>
      <c r="J628" s="6">
        <f>'1'!J628</f>
        <v>4.3661599174466978E-2</v>
      </c>
      <c r="K628" s="6">
        <f>'1'!K628</f>
        <v>4.3661599174466978E-2</v>
      </c>
      <c r="L628" s="6">
        <f>'1'!L628</f>
        <v>0.72162023532253783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4.3849967332997897E-2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5.4812459166247371E-2</v>
      </c>
      <c r="I629" s="6">
        <f>'1'!I629</f>
        <v>3.2887475499748423E-2</v>
      </c>
      <c r="J629" s="6">
        <f>'1'!J629</f>
        <v>4.413525942821183E-2</v>
      </c>
      <c r="K629" s="6">
        <f>'1'!K629</f>
        <v>4.413525942821183E-2</v>
      </c>
      <c r="L629" s="6">
        <f>'1'!L629</f>
        <v>0.71578444064148883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4.4416311935916199E-2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5.5520389919895247E-2</v>
      </c>
      <c r="I630" s="6">
        <f>'1'!I630</f>
        <v>3.3312233951937151E-2</v>
      </c>
      <c r="J630" s="6">
        <f>'1'!J630</f>
        <v>4.4764874325464783E-2</v>
      </c>
      <c r="K630" s="6">
        <f>'1'!K630</f>
        <v>4.4764874325464783E-2</v>
      </c>
      <c r="L630" s="6">
        <f>'1'!L630</f>
        <v>0.72502916029502318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4.4391388117421902E-2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5.548923514677738E-2</v>
      </c>
      <c r="I631" s="6">
        <f>'1'!I631</f>
        <v>3.3293541088066425E-2</v>
      </c>
      <c r="J631" s="6">
        <f>'1'!J631</f>
        <v>4.4855132244375567E-2</v>
      </c>
      <c r="K631" s="6">
        <f>'1'!K631</f>
        <v>4.4855132244375567E-2</v>
      </c>
      <c r="L631" s="6">
        <f>'1'!L631</f>
        <v>0.72462231662866161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4.4214756229815397E-2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5.5268445287269249E-2</v>
      </c>
      <c r="I632" s="6">
        <f>'1'!I632</f>
        <v>3.3161067172361544E-2</v>
      </c>
      <c r="J632" s="6">
        <f>'1'!J632</f>
        <v>4.4465273839955487E-2</v>
      </c>
      <c r="K632" s="6">
        <f>'1'!K632</f>
        <v>4.4465273839955487E-2</v>
      </c>
      <c r="L632" s="6">
        <f>'1'!L632</f>
        <v>0.7217390680298712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4.4756797401451401E-2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5.5945996751814248E-2</v>
      </c>
      <c r="I633" s="6">
        <f>'1'!I633</f>
        <v>3.3567598051088554E-2</v>
      </c>
      <c r="J633" s="6">
        <f>'1'!J633</f>
        <v>4.4066969924391672E-2</v>
      </c>
      <c r="K633" s="6">
        <f>'1'!K633</f>
        <v>4.4066969924391672E-2</v>
      </c>
      <c r="L633" s="6">
        <f>'1'!L633</f>
        <v>0.73058707090060926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4.48826896960045E-2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5.6103362120005627E-2</v>
      </c>
      <c r="I634" s="6">
        <f>'1'!I634</f>
        <v>3.3662017272003374E-2</v>
      </c>
      <c r="J634" s="6">
        <f>'1'!J634</f>
        <v>4.4490820747853418E-2</v>
      </c>
      <c r="K634" s="6">
        <f>'1'!K634</f>
        <v>4.4490820747853418E-2</v>
      </c>
      <c r="L634" s="6">
        <f>'1'!L634</f>
        <v>0.73264207233204592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4.4708089073342498E-2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5.5885111341678124E-2</v>
      </c>
      <c r="I635" s="6">
        <f>'1'!I635</f>
        <v>3.3531066805006872E-2</v>
      </c>
      <c r="J635" s="6">
        <f>'1'!J635</f>
        <v>4.5235564114433469E-2</v>
      </c>
      <c r="K635" s="6">
        <f>'1'!K635</f>
        <v>4.5235564114433469E-2</v>
      </c>
      <c r="L635" s="6">
        <f>'1'!L635</f>
        <v>0.72979198106336374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4.4600911011394802E-2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5.5751138764243501E-2</v>
      </c>
      <c r="I636" s="6">
        <f>'1'!I636</f>
        <v>3.3450683258546103E-2</v>
      </c>
      <c r="J636" s="6">
        <f>'1'!J636</f>
        <v>4.4831250614676785E-2</v>
      </c>
      <c r="K636" s="6">
        <f>'1'!K636</f>
        <v>4.4831250614676785E-2</v>
      </c>
      <c r="L636" s="6">
        <f>'1'!L636</f>
        <v>0.72804246119399452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4.4943574915998499E-2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5.6179468644998121E-2</v>
      </c>
      <c r="I637" s="6">
        <f>'1'!I637</f>
        <v>3.3707681186998878E-2</v>
      </c>
      <c r="J637" s="6">
        <f>'1'!J637</f>
        <v>4.449211747743783E-2</v>
      </c>
      <c r="K637" s="6">
        <f>'1'!K637</f>
        <v>4.449211747743783E-2</v>
      </c>
      <c r="L637" s="6">
        <f>'1'!L637</f>
        <v>0.73363593152481987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4.4978410033810298E-2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5.6223012542262876E-2</v>
      </c>
      <c r="I638" s="6">
        <f>'1'!I638</f>
        <v>3.373380752535772E-2</v>
      </c>
      <c r="J638" s="6">
        <f>'1'!J638</f>
        <v>4.4216159379110463E-2</v>
      </c>
      <c r="K638" s="6">
        <f>'1'!K638</f>
        <v>4.4216159379110463E-2</v>
      </c>
      <c r="L638" s="6">
        <f>'1'!L638</f>
        <v>0.7342045621723241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4.4798413593906898E-2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5.5998016992383624E-2</v>
      </c>
      <c r="I639" s="6">
        <f>'1'!I639</f>
        <v>3.3598810195430172E-2</v>
      </c>
      <c r="J639" s="6">
        <f>'1'!J639</f>
        <v>4.4645685610347798E-2</v>
      </c>
      <c r="K639" s="6">
        <f>'1'!K639</f>
        <v>4.4645685610347798E-2</v>
      </c>
      <c r="L639" s="6">
        <f>'1'!L639</f>
        <v>0.73126639234256552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4.4931588999906701E-2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5.6164486249883377E-2</v>
      </c>
      <c r="I640" s="6">
        <f>'1'!I640</f>
        <v>3.3698691749930024E-2</v>
      </c>
      <c r="J640" s="6">
        <f>'1'!J640</f>
        <v>4.4962254665105117E-2</v>
      </c>
      <c r="K640" s="6">
        <f>'1'!K640</f>
        <v>4.4962254665105117E-2</v>
      </c>
      <c r="L640" s="6">
        <f>'1'!L640</f>
        <v>0.73344027956047086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4.5433443488870302E-2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5.6791804361087876E-2</v>
      </c>
      <c r="I641" s="6">
        <f>'1'!I641</f>
        <v>3.4075082616652728E-2</v>
      </c>
      <c r="J641" s="6">
        <f>'1'!J641</f>
        <v>4.4520678609253676E-2</v>
      </c>
      <c r="K641" s="6">
        <f>'1'!K641</f>
        <v>4.4520678609253676E-2</v>
      </c>
      <c r="L641" s="6">
        <f>'1'!L641</f>
        <v>0.74163229557586052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4.4976694337228201E-2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5.6220867921535252E-2</v>
      </c>
      <c r="I642" s="6">
        <f>'1'!I642</f>
        <v>3.3732520752921151E-2</v>
      </c>
      <c r="J642" s="6">
        <f>'1'!J642</f>
        <v>4.4818989815940451E-2</v>
      </c>
      <c r="K642" s="6">
        <f>'1'!K642</f>
        <v>4.4818989815940451E-2</v>
      </c>
      <c r="L642" s="6">
        <f>'1'!L642</f>
        <v>0.7341765560187733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4.4762313039802597E-2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5.5952891299753248E-2</v>
      </c>
      <c r="I643" s="6">
        <f>'1'!I643</f>
        <v>3.3571734779851946E-2</v>
      </c>
      <c r="J643" s="6">
        <f>'1'!J643</f>
        <v>4.4631620759950953E-2</v>
      </c>
      <c r="K643" s="6">
        <f>'1'!K643</f>
        <v>4.4631620759950953E-2</v>
      </c>
      <c r="L643" s="6">
        <f>'1'!L643</f>
        <v>0.73067710536020214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4.46884619607405E-2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5.5860577450925625E-2</v>
      </c>
      <c r="I644" s="6">
        <f>'1'!I644</f>
        <v>3.3516346470555375E-2</v>
      </c>
      <c r="J644" s="6">
        <f>'1'!J644</f>
        <v>4.4976813977442215E-2</v>
      </c>
      <c r="K644" s="6">
        <f>'1'!K644</f>
        <v>4.4976813977442215E-2</v>
      </c>
      <c r="L644" s="6">
        <f>'1'!L644</f>
        <v>0.7294715981151042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4.5094590403875902E-2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5.6368238004844876E-2</v>
      </c>
      <c r="I645" s="6">
        <f>'1'!I645</f>
        <v>3.3820942802906928E-2</v>
      </c>
      <c r="J645" s="6">
        <f>'1'!J645</f>
        <v>4.5807683323008982E-2</v>
      </c>
      <c r="K645" s="6">
        <f>'1'!K645</f>
        <v>4.5807683323008982E-2</v>
      </c>
      <c r="L645" s="6">
        <f>'1'!L645</f>
        <v>0.73610103111537728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4.5160615484323097E-2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5.6450769355403871E-2</v>
      </c>
      <c r="I646" s="6">
        <f>'1'!I646</f>
        <v>3.3870461613242323E-2</v>
      </c>
      <c r="J646" s="6">
        <f>'1'!J646</f>
        <v>4.6152419113712213E-2</v>
      </c>
      <c r="K646" s="6">
        <f>'1'!K646</f>
        <v>4.6152419113712213E-2</v>
      </c>
      <c r="L646" s="6">
        <f>'1'!L646</f>
        <v>0.7371787907615206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4.5290114574125503E-2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5.6612643217656883E-2</v>
      </c>
      <c r="I647" s="6">
        <f>'1'!I647</f>
        <v>3.3967585930594124E-2</v>
      </c>
      <c r="J647" s="6">
        <f>'1'!J647</f>
        <v>4.6757142014773448E-2</v>
      </c>
      <c r="K647" s="6">
        <f>'1'!K647</f>
        <v>4.6757142014773448E-2</v>
      </c>
      <c r="L647" s="6">
        <f>'1'!L647</f>
        <v>0.73929266767399082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4.7135261648638502E-2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5.8919077060798131E-2</v>
      </c>
      <c r="I648" s="6">
        <f>'1'!I648</f>
        <v>3.5351446236478873E-2</v>
      </c>
      <c r="J648" s="6">
        <f>'1'!J648</f>
        <v>4.5765616576770009E-2</v>
      </c>
      <c r="K648" s="6">
        <f>'1'!K648</f>
        <v>4.5765616576770009E-2</v>
      </c>
      <c r="L648" s="6">
        <f>'1'!L648</f>
        <v>0.76941190485840927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4.70829806379605E-2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5.8853725797450629E-2</v>
      </c>
      <c r="I649" s="6">
        <f>'1'!I649</f>
        <v>3.5312235478470372E-2</v>
      </c>
      <c r="J649" s="6">
        <f>'1'!J649</f>
        <v>4.5249693109079545E-2</v>
      </c>
      <c r="K649" s="6">
        <f>'1'!K649</f>
        <v>4.5249693109079545E-2</v>
      </c>
      <c r="L649" s="6">
        <f>'1'!L649</f>
        <v>0.76855849637807583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4.5934238281953602E-2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5.7417797852441999E-2</v>
      </c>
      <c r="I650" s="6">
        <f>'1'!I650</f>
        <v>3.4450678711465205E-2</v>
      </c>
      <c r="J650" s="6">
        <f>'1'!J650</f>
        <v>4.5629887613390402E-2</v>
      </c>
      <c r="K650" s="6">
        <f>'1'!K650</f>
        <v>4.5629887613390402E-2</v>
      </c>
      <c r="L650" s="6">
        <f>'1'!L650</f>
        <v>0.74980701365765823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4.59551497528276E-2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5.7443937191034501E-2</v>
      </c>
      <c r="I651" s="6">
        <f>'1'!I651</f>
        <v>3.4466362314620698E-2</v>
      </c>
      <c r="J651" s="6">
        <f>'1'!J651</f>
        <v>4.5307604871274325E-2</v>
      </c>
      <c r="K651" s="6">
        <f>'1'!K651</f>
        <v>4.5307604871274325E-2</v>
      </c>
      <c r="L651" s="6">
        <f>'1'!L651</f>
        <v>0.75014836181349309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4.6712337581182699E-2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5.8390421976478375E-2</v>
      </c>
      <c r="I652" s="6">
        <f>'1'!I652</f>
        <v>3.5034253185887022E-2</v>
      </c>
      <c r="J652" s="6">
        <f>'1'!J652</f>
        <v>4.683935801053056E-2</v>
      </c>
      <c r="K652" s="6">
        <f>'1'!K652</f>
        <v>4.683935801053056E-2</v>
      </c>
      <c r="L652" s="6">
        <f>'1'!L652</f>
        <v>0.762508308676483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4.61786971865377E-2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5.7723371483172123E-2</v>
      </c>
      <c r="I653" s="6">
        <f>'1'!I653</f>
        <v>3.4634022889903276E-2</v>
      </c>
      <c r="J653" s="6">
        <f>'1'!J653</f>
        <v>4.6940968170339652E-2</v>
      </c>
      <c r="K653" s="6">
        <f>'1'!K653</f>
        <v>4.6940968170339652E-2</v>
      </c>
      <c r="L653" s="6">
        <f>'1'!L653</f>
        <v>0.75379743579295333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4.7019890769641297E-2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5.8774863462051623E-2</v>
      </c>
      <c r="I654" s="6">
        <f>'1'!I654</f>
        <v>3.5264918077230971E-2</v>
      </c>
      <c r="J654" s="6">
        <f>'1'!J654</f>
        <v>4.7054833451115871E-2</v>
      </c>
      <c r="K654" s="6">
        <f>'1'!K654</f>
        <v>4.7054833451115871E-2</v>
      </c>
      <c r="L654" s="6">
        <f>'1'!L654</f>
        <v>0.76752864963356016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4.7016199669070599E-2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5.8770249586338252E-2</v>
      </c>
      <c r="I655" s="6">
        <f>'1'!I655</f>
        <v>3.5262149751802946E-2</v>
      </c>
      <c r="J655" s="6">
        <f>'1'!J655</f>
        <v>4.6869398320134342E-2</v>
      </c>
      <c r="K655" s="6">
        <f>'1'!K655</f>
        <v>4.6869398320134342E-2</v>
      </c>
      <c r="L655" s="6">
        <f>'1'!L655</f>
        <v>0.76746839799557631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4.5019604359145503E-2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5.627450544893188E-2</v>
      </c>
      <c r="I656" s="6">
        <f>'1'!I656</f>
        <v>3.3764703269359125E-2</v>
      </c>
      <c r="J656" s="6">
        <f>'1'!J656</f>
        <v>4.5982140028057367E-2</v>
      </c>
      <c r="K656" s="6">
        <f>'1'!K656</f>
        <v>4.5982140028057367E-2</v>
      </c>
      <c r="L656" s="6">
        <f>'1'!L656</f>
        <v>0.73487699727116329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4.5264032172527502E-2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5.6580040215659377E-2</v>
      </c>
      <c r="I657" s="6">
        <f>'1'!I657</f>
        <v>3.3948024129395626E-2</v>
      </c>
      <c r="J657" s="6">
        <f>'1'!J657</f>
        <v>4.4865106601632308E-2</v>
      </c>
      <c r="K657" s="6">
        <f>'1'!K657</f>
        <v>4.4865106601632308E-2</v>
      </c>
      <c r="L657" s="6">
        <f>'1'!L657</f>
        <v>0.73886691188957621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4.7228295334022598E-2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5.9035369167528245E-2</v>
      </c>
      <c r="I658" s="6">
        <f>'1'!I658</f>
        <v>3.542122150051695E-2</v>
      </c>
      <c r="J658" s="6">
        <f>'1'!J658</f>
        <v>4.5470023471130924E-2</v>
      </c>
      <c r="K658" s="6">
        <f>'1'!K658</f>
        <v>4.5470023471130924E-2</v>
      </c>
      <c r="L658" s="6">
        <f>'1'!L658</f>
        <v>0.77093053915858489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4.7153574420427398E-2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5.8941968025534246E-2</v>
      </c>
      <c r="I659" s="6">
        <f>'1'!I659</f>
        <v>3.536518081532055E-2</v>
      </c>
      <c r="J659" s="6">
        <f>'1'!J659</f>
        <v>4.610336652165329E-2</v>
      </c>
      <c r="K659" s="6">
        <f>'1'!K659</f>
        <v>4.610336652165329E-2</v>
      </c>
      <c r="L659" s="6">
        <f>'1'!L659</f>
        <v>0.76971083317942646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4.6246947539459703E-2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5.780868442432463E-2</v>
      </c>
      <c r="I660" s="6">
        <f>'1'!I660</f>
        <v>3.4685210654594775E-2</v>
      </c>
      <c r="J660" s="6">
        <f>'1'!J660</f>
        <v>4.5046872650405523E-2</v>
      </c>
      <c r="K660" s="6">
        <f>'1'!K660</f>
        <v>4.5046872650405523E-2</v>
      </c>
      <c r="L660" s="6">
        <f>'1'!L660</f>
        <v>0.75491151964890857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4.6836936019583497E-2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5.8546170024479371E-2</v>
      </c>
      <c r="I661" s="6">
        <f>'1'!I661</f>
        <v>3.5127702014687623E-2</v>
      </c>
      <c r="J661" s="6">
        <f>'1'!J661</f>
        <v>4.4568094823806075E-2</v>
      </c>
      <c r="K661" s="6">
        <f>'1'!K661</f>
        <v>4.4568094823806075E-2</v>
      </c>
      <c r="L661" s="6">
        <f>'1'!L661</f>
        <v>0.76454218986180389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4.6349588862745199E-2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5.79369860784315E-2</v>
      </c>
      <c r="I662" s="6">
        <f>'1'!I662</f>
        <v>3.4762191647058897E-2</v>
      </c>
      <c r="J662" s="6">
        <f>'1'!J662</f>
        <v>4.4199413741118548E-2</v>
      </c>
      <c r="K662" s="6">
        <f>'1'!K662</f>
        <v>4.4199413741118548E-2</v>
      </c>
      <c r="L662" s="6">
        <f>'1'!L662</f>
        <v>0.75658698411657133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4.5772688608891401E-2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5.7215860761114248E-2</v>
      </c>
      <c r="I663" s="6">
        <f>'1'!I663</f>
        <v>3.4329516456668555E-2</v>
      </c>
      <c r="J663" s="6">
        <f>'1'!J663</f>
        <v>4.5157077057556824E-2</v>
      </c>
      <c r="K663" s="6">
        <f>'1'!K663</f>
        <v>4.5157077057556824E-2</v>
      </c>
      <c r="L663" s="6">
        <f>'1'!L663</f>
        <v>0.74716995941562181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4.5992715579409198E-2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5.7490894474261499E-2</v>
      </c>
      <c r="I664" s="6">
        <f>'1'!I664</f>
        <v>3.4494536684556897E-2</v>
      </c>
      <c r="J664" s="6">
        <f>'1'!J664</f>
        <v>4.5449242392261002E-2</v>
      </c>
      <c r="K664" s="6">
        <f>'1'!K664</f>
        <v>4.5449242392261002E-2</v>
      </c>
      <c r="L664" s="6">
        <f>'1'!L664</f>
        <v>0.75076156715439446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4.4750421668189801E-2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5.5938027085237249E-2</v>
      </c>
      <c r="I665" s="6">
        <f>'1'!I665</f>
        <v>3.3562816251142352E-2</v>
      </c>
      <c r="J665" s="6">
        <f>'1'!J665</f>
        <v>4.4277219079527648E-2</v>
      </c>
      <c r="K665" s="6">
        <f>'1'!K665</f>
        <v>4.4277219079527648E-2</v>
      </c>
      <c r="L665" s="6">
        <f>'1'!L665</f>
        <v>0.73048299669157557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4.2401298512912702E-2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5.3001623141140874E-2</v>
      </c>
      <c r="I666" s="6">
        <f>'1'!I666</f>
        <v>3.180097388468453E-2</v>
      </c>
      <c r="J666" s="6">
        <f>'1'!J666</f>
        <v>4.3461810201122789E-2</v>
      </c>
      <c r="K666" s="6">
        <f>'1'!K666</f>
        <v>4.3461810201122789E-2</v>
      </c>
      <c r="L666" s="6">
        <f>'1'!L666</f>
        <v>0.69213711171225756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4.3694154802468597E-2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5.4617693503085749E-2</v>
      </c>
      <c r="I667" s="6">
        <f>'1'!I667</f>
        <v>3.2770616101851446E-2</v>
      </c>
      <c r="J667" s="6">
        <f>'1'!J667</f>
        <v>4.2620725552438073E-2</v>
      </c>
      <c r="K667" s="6">
        <f>'1'!K667</f>
        <v>4.2620725552438073E-2</v>
      </c>
      <c r="L667" s="6">
        <f>'1'!L667</f>
        <v>0.71324103658002391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4.3442465415929499E-2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5.4303081769911873E-2</v>
      </c>
      <c r="I668" s="6">
        <f>'1'!I668</f>
        <v>3.2581849061947124E-2</v>
      </c>
      <c r="J668" s="6">
        <f>'1'!J668</f>
        <v>4.341412462426425E-2</v>
      </c>
      <c r="K668" s="6">
        <f>'1'!K668</f>
        <v>4.341412462426425E-2</v>
      </c>
      <c r="L668" s="6">
        <f>'1'!L668</f>
        <v>0.70913258775516663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4.0114388772022898E-2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5.0142985965028621E-2</v>
      </c>
      <c r="I669" s="6">
        <f>'1'!I669</f>
        <v>3.0085791579017175E-2</v>
      </c>
      <c r="J669" s="6">
        <f>'1'!J669</f>
        <v>4.4459397589730602E-2</v>
      </c>
      <c r="K669" s="6">
        <f>'1'!K669</f>
        <v>4.4459397589730602E-2</v>
      </c>
      <c r="L669" s="6">
        <f>'1'!L669</f>
        <v>0.65480676669171389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3.9959287708630803E-2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4.9949109635788504E-2</v>
      </c>
      <c r="I670" s="6">
        <f>'1'!I670</f>
        <v>2.9969465781473102E-2</v>
      </c>
      <c r="J670" s="6">
        <f>'1'!J670</f>
        <v>4.2306313522201204E-2</v>
      </c>
      <c r="K670" s="6">
        <f>'1'!K670</f>
        <v>4.2306313522201204E-2</v>
      </c>
      <c r="L670" s="6">
        <f>'1'!L670</f>
        <v>0.65227497625593256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4.0263331715161201E-2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5.0329164643951499E-2</v>
      </c>
      <c r="I671" s="6">
        <f>'1'!I671</f>
        <v>3.0197498786370902E-2</v>
      </c>
      <c r="J671" s="6">
        <f>'1'!J671</f>
        <v>3.9509311603345726E-2</v>
      </c>
      <c r="K671" s="6">
        <f>'1'!K671</f>
        <v>3.9509311603345726E-2</v>
      </c>
      <c r="L671" s="6">
        <f>'1'!L671</f>
        <v>0.6572380351219077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3.78371601648003E-2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4.7296450206000373E-2</v>
      </c>
      <c r="I672" s="6">
        <f>'1'!I672</f>
        <v>2.8377870123600227E-2</v>
      </c>
      <c r="J672" s="6">
        <f>'1'!J672</f>
        <v>4.0057939757260172E-2</v>
      </c>
      <c r="K672" s="6">
        <f>'1'!K672</f>
        <v>4.0057939757260172E-2</v>
      </c>
      <c r="L672" s="6">
        <f>'1'!L672</f>
        <v>0.61763445154595065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3.7230749577273098E-2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4.6538436971591372E-2</v>
      </c>
      <c r="I673" s="6">
        <f>'1'!I673</f>
        <v>2.7923062182954823E-2</v>
      </c>
      <c r="J673" s="6">
        <f>'1'!J673</f>
        <v>4.0023352572300039E-2</v>
      </c>
      <c r="K673" s="6">
        <f>'1'!K673</f>
        <v>4.0023352572300039E-2</v>
      </c>
      <c r="L673" s="6">
        <f>'1'!L673</f>
        <v>0.60773571525052816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3.8121229205251198E-2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4.7651536506563993E-2</v>
      </c>
      <c r="I674" s="6">
        <f>'1'!I674</f>
        <v>2.8590921903938398E-2</v>
      </c>
      <c r="J674" s="6">
        <f>'1'!J674</f>
        <v>3.8392692326123468E-2</v>
      </c>
      <c r="K674" s="6">
        <f>'1'!K674</f>
        <v>3.8392692326123468E-2</v>
      </c>
      <c r="L674" s="6">
        <f>'1'!L674</f>
        <v>0.62227144928140155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4.0349610885575003E-2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5.0437013606968756E-2</v>
      </c>
      <c r="I675" s="6">
        <f>'1'!I675</f>
        <v>3.0262208164181251E-2</v>
      </c>
      <c r="J675" s="6">
        <f>'1'!J675</f>
        <v>3.967092044414882E-2</v>
      </c>
      <c r="K675" s="6">
        <f>'1'!K675</f>
        <v>3.967092044414882E-2</v>
      </c>
      <c r="L675" s="6">
        <f>'1'!L675</f>
        <v>0.65864641217415654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4.11478853986319E-2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5.1434856748289876E-2</v>
      </c>
      <c r="I676" s="6">
        <f>'1'!I676</f>
        <v>3.0860914048973925E-2</v>
      </c>
      <c r="J676" s="6">
        <f>'1'!J676</f>
        <v>3.7241760984301091E-2</v>
      </c>
      <c r="K676" s="6">
        <f>'1'!K676</f>
        <v>3.7241760984301091E-2</v>
      </c>
      <c r="L676" s="6">
        <f>'1'!L676</f>
        <v>0.67167703706533644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4.0797355844123501E-2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5.0996694805154376E-2</v>
      </c>
      <c r="I677" s="6">
        <f>'1'!I677</f>
        <v>3.0598016883092626E-2</v>
      </c>
      <c r="J677" s="6">
        <f>'1'!J677</f>
        <v>3.8156045755957324E-2</v>
      </c>
      <c r="K677" s="6">
        <f>'1'!K677</f>
        <v>3.8156045755957324E-2</v>
      </c>
      <c r="L677" s="6">
        <f>'1'!L677</f>
        <v>0.66595517188818054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4.0714799606122398E-2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5.0893499507652998E-2</v>
      </c>
      <c r="I678" s="6">
        <f>'1'!I678</f>
        <v>3.0536099704591799E-2</v>
      </c>
      <c r="J678" s="6">
        <f>'1'!J678</f>
        <v>3.838173112258688E-2</v>
      </c>
      <c r="K678" s="6">
        <f>'1'!K678</f>
        <v>3.838173112258688E-2</v>
      </c>
      <c r="L678" s="6">
        <f>'1'!L678</f>
        <v>0.66460756608062466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3.5950965068412701E-2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4.4938706335515874E-2</v>
      </c>
      <c r="I679" s="6">
        <f>'1'!I679</f>
        <v>2.6963223801309527E-2</v>
      </c>
      <c r="J679" s="6">
        <f>'1'!J679</f>
        <v>3.7226006509536766E-2</v>
      </c>
      <c r="K679" s="6">
        <f>'1'!K679</f>
        <v>3.7226006509536766E-2</v>
      </c>
      <c r="L679" s="6">
        <f>'1'!L679</f>
        <v>0.58684516744556003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3.3546681312390199E-2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4.1933351640487747E-2</v>
      </c>
      <c r="I680" s="6">
        <f>'1'!I680</f>
        <v>2.5160010984292651E-2</v>
      </c>
      <c r="J680" s="6">
        <f>'1'!J680</f>
        <v>3.375071597127223E-2</v>
      </c>
      <c r="K680" s="6">
        <f>'1'!K680</f>
        <v>3.375071597127223E-2</v>
      </c>
      <c r="L680" s="6">
        <f>'1'!L680</f>
        <v>0.54759886903035149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3.2497290822736703E-2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4.0621613528420877E-2</v>
      </c>
      <c r="I681" s="6">
        <f>'1'!I681</f>
        <v>2.4372968117052529E-2</v>
      </c>
      <c r="J681" s="6">
        <f>'1'!J681</f>
        <v>2.8789853512985266E-2</v>
      </c>
      <c r="K681" s="6">
        <f>'1'!K681</f>
        <v>2.8789853512985266E-2</v>
      </c>
      <c r="L681" s="6">
        <f>'1'!L681</f>
        <v>0.53046915536495765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3.2142504190899403E-2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4.0178130238624252E-2</v>
      </c>
      <c r="I682" s="6">
        <f>'1'!I682</f>
        <v>2.4106878143174554E-2</v>
      </c>
      <c r="J682" s="6">
        <f>'1'!J682</f>
        <v>3.360263684605537E-2</v>
      </c>
      <c r="K682" s="6">
        <f>'1'!K682</f>
        <v>3.360263684605537E-2</v>
      </c>
      <c r="L682" s="6">
        <f>'1'!L682</f>
        <v>0.52467779983467344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3.4643706954375901E-2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4.3304633692969878E-2</v>
      </c>
      <c r="I683" s="6">
        <f>'1'!I683</f>
        <v>2.5982780215781924E-2</v>
      </c>
      <c r="J683" s="6">
        <f>'1'!J683</f>
        <v>3.1090421143313219E-2</v>
      </c>
      <c r="K683" s="6">
        <f>'1'!K683</f>
        <v>3.1090421143313219E-2</v>
      </c>
      <c r="L683" s="6">
        <f>'1'!L683</f>
        <v>0.56550615456046416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3.005572609331E-2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3.7569657616637497E-2</v>
      </c>
      <c r="I684" s="6">
        <f>'1'!I684</f>
        <v>2.2541794569982499E-2</v>
      </c>
      <c r="J684" s="6">
        <f>'1'!J684</f>
        <v>3.1831076763261246E-2</v>
      </c>
      <c r="K684" s="6">
        <f>'1'!K684</f>
        <v>3.1831076763261246E-2</v>
      </c>
      <c r="L684" s="6">
        <f>'1'!L684</f>
        <v>0.49061430140643364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3.1457550520630699E-2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3.9321938150788376E-2</v>
      </c>
      <c r="I685" s="6">
        <f>'1'!I685</f>
        <v>2.3593162890473023E-2</v>
      </c>
      <c r="J685" s="6">
        <f>'1'!J685</f>
        <v>3.949706047514133E-2</v>
      </c>
      <c r="K685" s="6">
        <f>'1'!K685</f>
        <v>3.949706047514133E-2</v>
      </c>
      <c r="L685" s="6">
        <f>'1'!L685</f>
        <v>0.51349696642571274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2.9149090731907901E-2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3.6436363414884876E-2</v>
      </c>
      <c r="I686" s="6">
        <f>'1'!I686</f>
        <v>2.1861818048930927E-2</v>
      </c>
      <c r="J686" s="6">
        <f>'1'!J686</f>
        <v>3.745016171104202E-2</v>
      </c>
      <c r="K686" s="6">
        <f>'1'!K686</f>
        <v>3.745016171104202E-2</v>
      </c>
      <c r="L686" s="6">
        <f>'1'!L686</f>
        <v>0.47581484944564179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2.9814749669356499E-2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3.7268437086695624E-2</v>
      </c>
      <c r="I687" s="6">
        <f>'1'!I687</f>
        <v>2.2361062252017373E-2</v>
      </c>
      <c r="J687" s="6">
        <f>'1'!J687</f>
        <v>3.878896109679475E-2</v>
      </c>
      <c r="K687" s="6">
        <f>'1'!K687</f>
        <v>3.878896109679475E-2</v>
      </c>
      <c r="L687" s="6">
        <f>'1'!L687</f>
        <v>0.48668072550391422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3.5359792998168701E-2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4.419974124771088E-2</v>
      </c>
      <c r="I688" s="6">
        <f>'1'!I688</f>
        <v>2.6519844748626526E-2</v>
      </c>
      <c r="J688" s="6">
        <f>'1'!J688</f>
        <v>3.2990309184983871E-2</v>
      </c>
      <c r="K688" s="6">
        <f>'1'!K688</f>
        <v>3.2990309184983871E-2</v>
      </c>
      <c r="L688" s="6">
        <f>'1'!L688</f>
        <v>0.57719517691286382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3.4427854825946499E-2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4.3034818532433128E-2</v>
      </c>
      <c r="I689" s="6">
        <f>'1'!I689</f>
        <v>2.5820891119459875E-2</v>
      </c>
      <c r="J689" s="6">
        <f>'1'!J689</f>
        <v>3.190749724706346E-2</v>
      </c>
      <c r="K689" s="6">
        <f>'1'!K689</f>
        <v>3.190749724706346E-2</v>
      </c>
      <c r="L689" s="6">
        <f>'1'!L689</f>
        <v>0.56198269480881125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2.6157946871571601E-2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3.2697433589464503E-2</v>
      </c>
      <c r="I690" s="6">
        <f>'1'!I690</f>
        <v>1.9618460153678699E-2</v>
      </c>
      <c r="J690" s="6">
        <f>'1'!J690</f>
        <v>2.9032183484190125E-2</v>
      </c>
      <c r="K690" s="6">
        <f>'1'!K690</f>
        <v>2.9032183484190125E-2</v>
      </c>
      <c r="L690" s="6">
        <f>'1'!L690</f>
        <v>0.4269889468243212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2.61133262341782E-2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3.2641657792722753E-2</v>
      </c>
      <c r="I691" s="6">
        <f>'1'!I691</f>
        <v>1.9584994675633651E-2</v>
      </c>
      <c r="J691" s="6">
        <f>'1'!J691</f>
        <v>2.4389477645631156E-2</v>
      </c>
      <c r="K691" s="6">
        <f>'1'!K691</f>
        <v>2.4389477645631156E-2</v>
      </c>
      <c r="L691" s="6">
        <f>'1'!L691</f>
        <v>0.426260582359756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2.8651945454749798E-2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3.581493181843725E-2</v>
      </c>
      <c r="I692" s="6">
        <f>'1'!I692</f>
        <v>2.1488959091062347E-2</v>
      </c>
      <c r="J692" s="6">
        <f>'1'!J692</f>
        <v>2.4817953538727996E-2</v>
      </c>
      <c r="K692" s="6">
        <f>'1'!K692</f>
        <v>2.4817953538727996E-2</v>
      </c>
      <c r="L692" s="6">
        <f>'1'!L692</f>
        <v>0.46769970419534218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2.7912257663233599E-2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3.4890322079041997E-2</v>
      </c>
      <c r="I693" s="6">
        <f>'1'!I693</f>
        <v>2.0934193247425199E-2</v>
      </c>
      <c r="J693" s="6">
        <f>'1'!J693</f>
        <v>2.184848395370725E-2</v>
      </c>
      <c r="K693" s="6">
        <f>'1'!K693</f>
        <v>2.184848395370725E-2</v>
      </c>
      <c r="L693" s="6">
        <f>'1'!L693</f>
        <v>0.45562541898370107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2.93260394560237E-2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3.6657549320029625E-2</v>
      </c>
      <c r="I694" s="6">
        <f>'1'!I694</f>
        <v>2.1994529592017774E-2</v>
      </c>
      <c r="J694" s="6">
        <f>'1'!J694</f>
        <v>2.4056508962410652E-2</v>
      </c>
      <c r="K694" s="6">
        <f>'1'!K694</f>
        <v>2.4056508962410652E-2</v>
      </c>
      <c r="L694" s="6">
        <f>'1'!L694</f>
        <v>0.47870326992157086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3.5485248676748599E-2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4.4356560845935748E-2</v>
      </c>
      <c r="I695" s="6">
        <f>'1'!I695</f>
        <v>2.6613936507561449E-2</v>
      </c>
      <c r="J695" s="6">
        <f>'1'!J695</f>
        <v>3.1935051472584547E-2</v>
      </c>
      <c r="K695" s="6">
        <f>'1'!K695</f>
        <v>3.1935051472584547E-2</v>
      </c>
      <c r="L695" s="6">
        <f>'1'!L695</f>
        <v>0.57924305124845155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3.7030560696405E-2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4.6288200870506252E-2</v>
      </c>
      <c r="I696" s="6">
        <f>'1'!I696</f>
        <v>2.7772920522303748E-2</v>
      </c>
      <c r="J696" s="6">
        <f>'1'!J696</f>
        <v>3.0857942999989289E-2</v>
      </c>
      <c r="K696" s="6">
        <f>'1'!K696</f>
        <v>3.0857942999989289E-2</v>
      </c>
      <c r="L696" s="6">
        <f>'1'!L696</f>
        <v>0.60446793434144208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3.03708797098864E-2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3.7963599637358E-2</v>
      </c>
      <c r="I697" s="6">
        <f>'1'!I697</f>
        <v>2.2778159782414799E-2</v>
      </c>
      <c r="J697" s="6">
        <f>'1'!J697</f>
        <v>3.3091495283192912E-2</v>
      </c>
      <c r="K697" s="6">
        <f>'1'!K697</f>
        <v>3.3091495283192912E-2</v>
      </c>
      <c r="L697" s="6">
        <f>'1'!L697</f>
        <v>0.49575870786503379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3.0366393037049001E-2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3.795799129631125E-2</v>
      </c>
      <c r="I698" s="6">
        <f>'1'!I698</f>
        <v>2.2774794777786753E-2</v>
      </c>
      <c r="J698" s="6">
        <f>'1'!J698</f>
        <v>3.1103882602699091E-2</v>
      </c>
      <c r="K698" s="6">
        <f>'1'!K698</f>
        <v>3.1103882602699091E-2</v>
      </c>
      <c r="L698" s="6">
        <f>'1'!L698</f>
        <v>0.49568546971224636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2.9830408013803201E-2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3.7288010017254E-2</v>
      </c>
      <c r="I699" s="6">
        <f>'1'!I699</f>
        <v>2.2372806010352402E-2</v>
      </c>
      <c r="J699" s="6">
        <f>'1'!J699</f>
        <v>2.9366416806458E-2</v>
      </c>
      <c r="K699" s="6">
        <f>'1'!K699</f>
        <v>2.9366416806458E-2</v>
      </c>
      <c r="L699" s="6">
        <f>'1'!L699</f>
        <v>0.48693632431054595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3.1368439772602799E-2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3.9210549715753495E-2</v>
      </c>
      <c r="I700" s="6">
        <f>'1'!I700</f>
        <v>2.3526329829452099E-2</v>
      </c>
      <c r="J700" s="6">
        <f>'1'!J700</f>
        <v>2.8074368862312168E-2</v>
      </c>
      <c r="K700" s="6">
        <f>'1'!K700</f>
        <v>2.8074368862312168E-2</v>
      </c>
      <c r="L700" s="6">
        <f>'1'!L700</f>
        <v>0.51204236814863957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4.2589895390112799E-2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5.3237369237640997E-2</v>
      </c>
      <c r="I701" s="6">
        <f>'1'!I701</f>
        <v>3.1942421542584601E-2</v>
      </c>
      <c r="J701" s="6">
        <f>'1'!J701</f>
        <v>3.8580613741515592E-2</v>
      </c>
      <c r="K701" s="6">
        <f>'1'!K701</f>
        <v>3.8580613741515592E-2</v>
      </c>
      <c r="L701" s="6">
        <f>'1'!L701</f>
        <v>0.69521567068194279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4.1229825449102399E-2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5.1537281811377997E-2</v>
      </c>
      <c r="I702" s="6">
        <f>'1'!I702</f>
        <v>3.0922369086826801E-2</v>
      </c>
      <c r="J702" s="6">
        <f>'1'!J702</f>
        <v>2.9855624748364361E-2</v>
      </c>
      <c r="K702" s="6">
        <f>'1'!K702</f>
        <v>2.9855624748364361E-2</v>
      </c>
      <c r="L702" s="6">
        <f>'1'!L702</f>
        <v>0.6730145845427784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3.8908832064510401E-2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4.8636040080638002E-2</v>
      </c>
      <c r="I703" s="6">
        <f>'1'!I703</f>
        <v>2.9181624048382801E-2</v>
      </c>
      <c r="J703" s="6">
        <f>'1'!J703</f>
        <v>2.9129734655750594E-2</v>
      </c>
      <c r="K703" s="6">
        <f>'1'!K703</f>
        <v>2.9129734655750594E-2</v>
      </c>
      <c r="L703" s="6">
        <f>'1'!L703</f>
        <v>0.63512787555377082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3.37589675906491E-2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4.2198709488311378E-2</v>
      </c>
      <c r="I704" s="6">
        <f>'1'!I704</f>
        <v>2.5319225692986825E-2</v>
      </c>
      <c r="J704" s="6">
        <f>'1'!J704</f>
        <v>2.9060639896575136E-2</v>
      </c>
      <c r="K704" s="6">
        <f>'1'!K704</f>
        <v>2.9060639896575136E-2</v>
      </c>
      <c r="L704" s="6">
        <f>'1'!L704</f>
        <v>0.55106412166749685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2.18328108227243E-2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2.7291013528405374E-2</v>
      </c>
      <c r="I705" s="6">
        <f>'1'!I705</f>
        <v>1.6374608117043225E-2</v>
      </c>
      <c r="J705" s="6">
        <f>'1'!J705</f>
        <v>2.8523423304540087E-2</v>
      </c>
      <c r="K705" s="6">
        <f>'1'!K705</f>
        <v>2.8523423304540087E-2</v>
      </c>
      <c r="L705" s="6">
        <f>'1'!L705</f>
        <v>0.3563876379587429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1.49512012354579E-2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1.8689001544322376E-2</v>
      </c>
      <c r="I706" s="6">
        <f>'1'!I706</f>
        <v>1.1213400926593425E-2</v>
      </c>
      <c r="J706" s="6">
        <f>'1'!J706</f>
        <v>2.9278612870120891E-2</v>
      </c>
      <c r="K706" s="6">
        <f>'1'!K706</f>
        <v>2.9278612870120891E-2</v>
      </c>
      <c r="L706" s="6">
        <f>'1'!L706</f>
        <v>0.24405576250423439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3.2758964553008897E-2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4.094870569126112E-2</v>
      </c>
      <c r="I707" s="6">
        <f>'1'!I707</f>
        <v>2.4569223414756675E-2</v>
      </c>
      <c r="J707" s="6">
        <f>'1'!J707</f>
        <v>3.7429354667850363E-2</v>
      </c>
      <c r="K707" s="6">
        <f>'1'!K707</f>
        <v>3.7429354667850363E-2</v>
      </c>
      <c r="L707" s="6">
        <f>'1'!L707</f>
        <v>0.5347405835106408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4.0632242846574199E-2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5.0790303558217745E-2</v>
      </c>
      <c r="I708" s="6">
        <f>'1'!I708</f>
        <v>3.0474182134930649E-2</v>
      </c>
      <c r="J708" s="6">
        <f>'1'!J708</f>
        <v>3.1428452520034948E-2</v>
      </c>
      <c r="K708" s="6">
        <f>'1'!K708</f>
        <v>3.1428452520034948E-2</v>
      </c>
      <c r="L708" s="6">
        <f>'1'!L708</f>
        <v>0.66325995175960062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4.7204908390492899E-2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5.9006135488116125E-2</v>
      </c>
      <c r="I709" s="6">
        <f>'1'!I709</f>
        <v>3.5403681292869672E-2</v>
      </c>
      <c r="J709" s="6">
        <f>'1'!J709</f>
        <v>2.5637763310955092E-2</v>
      </c>
      <c r="K709" s="6">
        <f>'1'!K709</f>
        <v>2.5637763310955092E-2</v>
      </c>
      <c r="L709" s="6">
        <f>'1'!L709</f>
        <v>0.77054878265314453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4.1371742127068997E-2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5.171467765883625E-2</v>
      </c>
      <c r="I710" s="6">
        <f>'1'!I710</f>
        <v>3.1028806595301748E-2</v>
      </c>
      <c r="J710" s="6">
        <f>'1'!J710</f>
        <v>2.7694063936064245E-2</v>
      </c>
      <c r="K710" s="6">
        <f>'1'!K710</f>
        <v>2.7694063936064245E-2</v>
      </c>
      <c r="L710" s="6">
        <f>'1'!L710</f>
        <v>0.67533115981373826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3.4989269963940403E-2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4.3736587454925507E-2</v>
      </c>
      <c r="I711" s="6">
        <f>'1'!I711</f>
        <v>2.6241952472955302E-2</v>
      </c>
      <c r="J711" s="6">
        <f>'1'!J711</f>
        <v>1.7503313361059154E-2</v>
      </c>
      <c r="K711" s="6">
        <f>'1'!K711</f>
        <v>1.7503313361059154E-2</v>
      </c>
      <c r="L711" s="6">
        <f>'1'!L711</f>
        <v>0.57114694839798619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4.4529238497768901E-2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5.5661548122211128E-2</v>
      </c>
      <c r="I712" s="6">
        <f>'1'!I712</f>
        <v>3.3396928873326674E-2</v>
      </c>
      <c r="J712" s="6">
        <f>'1'!J712</f>
        <v>2.5561164721829361E-2</v>
      </c>
      <c r="K712" s="6">
        <f>'1'!K712</f>
        <v>2.5561164721829361E-2</v>
      </c>
      <c r="L712" s="6">
        <f>'1'!L712</f>
        <v>0.72687251573689771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3.1840286356529801E-2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3.9800357945662251E-2</v>
      </c>
      <c r="I713" s="6">
        <f>'1'!I713</f>
        <v>2.3880214767397351E-2</v>
      </c>
      <c r="J713" s="6">
        <f>'1'!J713</f>
        <v>3.4211493361638784E-2</v>
      </c>
      <c r="K713" s="6">
        <f>'1'!K713</f>
        <v>3.4211493361638784E-2</v>
      </c>
      <c r="L713" s="6">
        <f>'1'!L713</f>
        <v>0.51974455046909551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3.3090329766709899E-2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4.1362912208387372E-2</v>
      </c>
      <c r="I714" s="6">
        <f>'1'!I714</f>
        <v>2.4817747325032426E-2</v>
      </c>
      <c r="J714" s="6">
        <f>'1'!J714</f>
        <v>3.7867105480320476E-2</v>
      </c>
      <c r="K714" s="6">
        <f>'1'!K714</f>
        <v>3.7867105480320476E-2</v>
      </c>
      <c r="L714" s="6">
        <f>'1'!L714</f>
        <v>0.54014961978963782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4.4109724961458402E-2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5.5137156201823002E-2</v>
      </c>
      <c r="I715" s="6">
        <f>'1'!I715</f>
        <v>3.3082293721093801E-2</v>
      </c>
      <c r="J715" s="6">
        <f>'1'!J715</f>
        <v>3.4723797947767435E-2</v>
      </c>
      <c r="K715" s="6">
        <f>'1'!K715</f>
        <v>3.4723797947767435E-2</v>
      </c>
      <c r="L715" s="6">
        <f>'1'!L715</f>
        <v>0.72002459132114616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6.3824032383142701E-2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7.978004047892838E-2</v>
      </c>
      <c r="I716" s="6">
        <f>'1'!I716</f>
        <v>4.7868024287357022E-2</v>
      </c>
      <c r="J716" s="6">
        <f>'1'!J716</f>
        <v>8.6809494869418483E-3</v>
      </c>
      <c r="K716" s="6">
        <f>'1'!K716</f>
        <v>8.6809494869418483E-3</v>
      </c>
      <c r="L716" s="6">
        <f>'1'!L716</f>
        <v>1.0418308632233311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3-PhenylPropionic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0.68274469999999998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0.98684403359096495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0.95434445160442805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0.90670941919486703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0.85122976530380201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0.79195961158350803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0.73153364008912403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0.67511209995904398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0.62690033584222205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0.58857116383016095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0.56044702043244299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0.54064630320826201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0.52926473159995502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0.523982759189067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0.52277276174110099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0.522903902574263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0.52298773055117598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0.52350471623574002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0.52353064331786603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0.52014756029268705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0.51306281638736395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0.50302802870454999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0.48760393263759899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0.46800080334632599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0.44454552373900202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0.416940266720916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0.38473601905635402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0.34614437825001099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0.30149454709893603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0.25433299353814098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0.20939491443223099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0.16767389574104999</v>
      </c>
      <c r="D37" s="3" t="e">
        <f>'1'!D37</f>
        <v>#N/A</v>
      </c>
      <c r="E37" s="54">
        <f>'1'!E37</f>
        <v>0</v>
      </c>
      <c r="F37" s="3">
        <f>'1'!F37</f>
        <v>0.16767389574104999</v>
      </c>
      <c r="G37" s="3">
        <f>'1'!G37</f>
        <v>0</v>
      </c>
      <c r="H37" s="6">
        <f>'1'!H37</f>
        <v>0.20959236967631248</v>
      </c>
      <c r="I37" s="6">
        <f>'1'!I37</f>
        <v>0.1257554218057875</v>
      </c>
      <c r="J37" s="6">
        <f>'1'!J37</f>
        <v>8.827313627757559E-2</v>
      </c>
      <c r="K37" s="6">
        <f>'1'!K37</f>
        <v>0.20227268001460574</v>
      </c>
      <c r="L37" s="6">
        <f>'1'!L37</f>
        <v>0.16767389574104999</v>
      </c>
      <c r="M37" s="6">
        <f>'1'!M37</f>
        <v>0.58241300715713573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0.58241300715713573</v>
      </c>
      <c r="R37" s="6">
        <f>'1'!R37</f>
        <v>0.20959236967631248</v>
      </c>
      <c r="S37" s="6">
        <f>'1'!S37</f>
        <v>0.1257554218057875</v>
      </c>
      <c r="T37" s="6">
        <f>'1'!T37</f>
        <v>0.72801625894641964</v>
      </c>
      <c r="U37" s="6">
        <f>'1'!U37</f>
        <v>0.43680975536785183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0.130418478578465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0.16302309822308125</v>
      </c>
      <c r="I38" s="6">
        <f>'1'!I38</f>
        <v>9.7813858933848752E-2</v>
      </c>
      <c r="J38" s="6">
        <f>'1'!J38</f>
        <v>8.7315590174510516E-2</v>
      </c>
      <c r="K38" s="6">
        <f>'1'!K38</f>
        <v>0.20007851965425025</v>
      </c>
      <c r="L38" s="6">
        <f>'1'!L38</f>
        <v>0.130418478578465</v>
      </c>
      <c r="M38" s="6">
        <f>'1'!M38</f>
        <v>0.45300681994678771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0.16302309822308125</v>
      </c>
      <c r="S38" s="6">
        <f>'1'!S38</f>
        <v>9.7813858933848752E-2</v>
      </c>
      <c r="T38" s="6">
        <f>'1'!T38</f>
        <v>0.56625852493348461</v>
      </c>
      <c r="U38" s="6">
        <f>'1'!U38</f>
        <v>0.33975511496009081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9.9387703458056406E-2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0.12423462932257051</v>
      </c>
      <c r="I39" s="6">
        <f>'1'!I39</f>
        <v>7.4540777593542301E-2</v>
      </c>
      <c r="J39" s="6">
        <f>'1'!J39</f>
        <v>8.7755890432511266E-2</v>
      </c>
      <c r="K39" s="6">
        <f>'1'!K39</f>
        <v>0.20108744169953571</v>
      </c>
      <c r="L39" s="6">
        <f>'1'!L39</f>
        <v>9.9387703458056406E-2</v>
      </c>
      <c r="M39" s="6">
        <f>'1'!M39</f>
        <v>0.34522184261075134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0.12423462932257051</v>
      </c>
      <c r="S39" s="6">
        <f>'1'!S39</f>
        <v>7.4540777593542301E-2</v>
      </c>
      <c r="T39" s="6">
        <f>'1'!T39</f>
        <v>0.43152730326343919</v>
      </c>
      <c r="U39" s="6">
        <f>'1'!U39</f>
        <v>0.25891638195806349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7.5191498878193999E-2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9.3989373597742495E-2</v>
      </c>
      <c r="I40" s="6">
        <f>'1'!I40</f>
        <v>5.6393624158645503E-2</v>
      </c>
      <c r="J40" s="6">
        <f>'1'!J40</f>
        <v>8.9501820681147801E-2</v>
      </c>
      <c r="K40" s="6">
        <f>'1'!K40</f>
        <v>0.20508813778220106</v>
      </c>
      <c r="L40" s="6">
        <f>'1'!L40</f>
        <v>7.5191498878193999E-2</v>
      </c>
      <c r="M40" s="6">
        <f>'1'!M40</f>
        <v>0.26117665353188346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9.3989373597742495E-2</v>
      </c>
      <c r="S40" s="6">
        <f>'1'!S40</f>
        <v>5.6393624158645503E-2</v>
      </c>
      <c r="T40" s="6">
        <f>'1'!T40</f>
        <v>0.32647081691485436</v>
      </c>
      <c r="U40" s="6">
        <f>'1'!U40</f>
        <v>0.1958824901489126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5.8503013321796499E-2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7.312876665224563E-2</v>
      </c>
      <c r="I41" s="6">
        <f>'1'!I41</f>
        <v>4.3877259991347374E-2</v>
      </c>
      <c r="J41" s="6">
        <f>'1'!J41</f>
        <v>9.1940378886472399E-2</v>
      </c>
      <c r="K41" s="6">
        <f>'1'!K41</f>
        <v>0.21067594993392491</v>
      </c>
      <c r="L41" s="6">
        <f>'1'!L41</f>
        <v>5.8503013321796499E-2</v>
      </c>
      <c r="M41" s="6">
        <f>'1'!M41</f>
        <v>0.20320942485360127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7.312876665224563E-2</v>
      </c>
      <c r="S41" s="6">
        <f>'1'!S41</f>
        <v>4.3877259991347374E-2</v>
      </c>
      <c r="T41" s="6">
        <f>'1'!T41</f>
        <v>0.25401178106700162</v>
      </c>
      <c r="U41" s="6">
        <f>'1'!U41</f>
        <v>0.15240706864020095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4.7306362245664903E-2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5.9132952807081127E-2</v>
      </c>
      <c r="I42" s="6">
        <f>'1'!I42</f>
        <v>3.5479771684248679E-2</v>
      </c>
      <c r="J42" s="6">
        <f>'1'!J42</f>
        <v>9.485295628584825E-2</v>
      </c>
      <c r="K42" s="6">
        <f>'1'!K42</f>
        <v>0.21734994908208233</v>
      </c>
      <c r="L42" s="6">
        <f>'1'!L42</f>
        <v>4.7306362245664903E-2</v>
      </c>
      <c r="M42" s="6">
        <f>'1'!M42</f>
        <v>0.16431800890290424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5.9132952807081127E-2</v>
      </c>
      <c r="S42" s="6">
        <f>'1'!S42</f>
        <v>3.5479771684248679E-2</v>
      </c>
      <c r="T42" s="6">
        <f>'1'!T42</f>
        <v>0.20539751112863031</v>
      </c>
      <c r="U42" s="6">
        <f>'1'!U42</f>
        <v>0.12323850667717817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3.9458726588701601E-2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4.9323408235876998E-2</v>
      </c>
      <c r="I43" s="6">
        <f>'1'!I43</f>
        <v>2.9594044941526201E-2</v>
      </c>
      <c r="J43" s="6">
        <f>'1'!J43</f>
        <v>9.8257749867406097E-2</v>
      </c>
      <c r="K43" s="6">
        <f>'1'!K43</f>
        <v>0.22515183255060012</v>
      </c>
      <c r="L43" s="6">
        <f>'1'!L43</f>
        <v>3.9458726588701601E-2</v>
      </c>
      <c r="M43" s="6">
        <f>'1'!M43</f>
        <v>0.13705935267710634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4.9323408235876998E-2</v>
      </c>
      <c r="S43" s="6">
        <f>'1'!S43</f>
        <v>2.9594044941526201E-2</v>
      </c>
      <c r="T43" s="6">
        <f>'1'!T43</f>
        <v>0.17132419084638292</v>
      </c>
      <c r="U43" s="6">
        <f>'1'!U43</f>
        <v>0.10279451450782975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3.4581468613286197E-2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4.3226835766607748E-2</v>
      </c>
      <c r="I44" s="6">
        <f>'1'!I44</f>
        <v>2.5936101459964646E-2</v>
      </c>
      <c r="J44" s="6">
        <f>'1'!J44</f>
        <v>0.10172966635702546</v>
      </c>
      <c r="K44" s="6">
        <f>'1'!K44</f>
        <v>0.23310752419991349</v>
      </c>
      <c r="L44" s="6">
        <f>'1'!L44</f>
        <v>3.4581468613286197E-2</v>
      </c>
      <c r="M44" s="6">
        <f>'1'!M44</f>
        <v>0.12011826311997154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4.3226835766607748E-2</v>
      </c>
      <c r="S44" s="6">
        <f>'1'!S44</f>
        <v>2.5936101459964646E-2</v>
      </c>
      <c r="T44" s="6">
        <f>'1'!T44</f>
        <v>0.15014782889996442</v>
      </c>
      <c r="U44" s="6">
        <f>'1'!U44</f>
        <v>9.0088697339978652E-2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3.1350333764179901E-2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3.9187917205224874E-2</v>
      </c>
      <c r="I45" s="6">
        <f>'1'!I45</f>
        <v>2.3512750323134927E-2</v>
      </c>
      <c r="J45" s="6">
        <f>'1'!J45</f>
        <v>0.10540266742372967</v>
      </c>
      <c r="K45" s="6">
        <f>'1'!K45</f>
        <v>0.24152398928531119</v>
      </c>
      <c r="L45" s="6">
        <f>'1'!L45</f>
        <v>3.1350333764179901E-2</v>
      </c>
      <c r="M45" s="6">
        <f>'1'!M45</f>
        <v>0.10889495995950528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3.9187917205224874E-2</v>
      </c>
      <c r="S45" s="6">
        <f>'1'!S45</f>
        <v>2.3512750323134927E-2</v>
      </c>
      <c r="T45" s="6">
        <f>'1'!T45</f>
        <v>0.13611869994938161</v>
      </c>
      <c r="U45" s="6">
        <f>'1'!U45</f>
        <v>8.1671219969628964E-2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2.8625597479364401E-2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3.5781996849205501E-2</v>
      </c>
      <c r="I46" s="6">
        <f>'1'!I46</f>
        <v>2.1469198109523302E-2</v>
      </c>
      <c r="J46" s="6">
        <f>'1'!J46</f>
        <v>0.10911066819951656</v>
      </c>
      <c r="K46" s="6">
        <f>'1'!K46</f>
        <v>0.25002065413764163</v>
      </c>
      <c r="L46" s="6">
        <f>'1'!L46</f>
        <v>2.8625597479364401E-2</v>
      </c>
      <c r="M46" s="6">
        <f>'1'!M46</f>
        <v>9.9430625357294175E-2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3.5781996849205501E-2</v>
      </c>
      <c r="S46" s="6">
        <f>'1'!S46</f>
        <v>2.1469198109523302E-2</v>
      </c>
      <c r="T46" s="6">
        <f>'1'!T46</f>
        <v>0.12428828169661772</v>
      </c>
      <c r="U46" s="6">
        <f>'1'!U46</f>
        <v>7.4572969017970628E-2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2.63233121929068E-2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3.29041402411335E-2</v>
      </c>
      <c r="I47" s="4">
        <f>'1'!I47</f>
        <v>1.9742484144680099E-2</v>
      </c>
      <c r="J47" s="6">
        <f>'1'!J47</f>
        <v>0.67252603593730809</v>
      </c>
      <c r="K47" s="6">
        <f>'1'!K47</f>
        <v>0.67252603593730809</v>
      </c>
      <c r="L47" s="6">
        <f>'1'!L47</f>
        <v>0.42968828575733664</v>
      </c>
      <c r="M47" s="6">
        <f>'1'!M47</f>
        <v>3.2401689385328794E-2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0.53711035719667077</v>
      </c>
      <c r="S47" s="6">
        <f>'1'!S47</f>
        <v>0.32226621431800251</v>
      </c>
      <c r="T47" s="6">
        <f>'1'!T47</f>
        <v>4.0502111731660989E-2</v>
      </c>
      <c r="U47" s="6">
        <f>'1'!U47</f>
        <v>2.4301267038996596E-2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2.5238052431311098E-2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3.1547565539138872E-2</v>
      </c>
      <c r="I48" s="4">
        <f>'1'!I48</f>
        <v>1.8928539323483325E-2</v>
      </c>
      <c r="J48" s="6">
        <f>'1'!J48</f>
        <v>0.69371306262279753</v>
      </c>
      <c r="K48" s="6">
        <f>'1'!K48</f>
        <v>0.69371306262279753</v>
      </c>
      <c r="L48" s="6">
        <f>'1'!L48</f>
        <v>0.41197306044130932</v>
      </c>
      <c r="M48" s="6">
        <f>'1'!M48</f>
        <v>3.1065829770097871E-2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0.51496632555163668</v>
      </c>
      <c r="S48" s="6">
        <f>'1'!S48</f>
        <v>0.30897979533098197</v>
      </c>
      <c r="T48" s="6">
        <f>'1'!T48</f>
        <v>3.8832287212622336E-2</v>
      </c>
      <c r="U48" s="6">
        <f>'1'!U48</f>
        <v>2.3299372327573405E-2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2.4734098104062699E-2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3.0917622630078374E-2</v>
      </c>
      <c r="I49" s="4">
        <f>'1'!I49</f>
        <v>1.8550573578047024E-2</v>
      </c>
      <c r="J49" s="6">
        <f>'1'!J49</f>
        <v>0.71498271367875477</v>
      </c>
      <c r="K49" s="6">
        <f>'1'!K49</f>
        <v>0.71498271367875477</v>
      </c>
      <c r="L49" s="6">
        <f>'1'!L49</f>
        <v>0.40374676773967477</v>
      </c>
      <c r="M49" s="6">
        <f>'1'!M49</f>
        <v>3.0445506177981866E-2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0.50468345967459349</v>
      </c>
      <c r="S49" s="6">
        <f>'1'!S49</f>
        <v>0.30281007580475605</v>
      </c>
      <c r="T49" s="6">
        <f>'1'!T49</f>
        <v>3.8056882722477335E-2</v>
      </c>
      <c r="U49" s="6">
        <f>'1'!U49</f>
        <v>2.28341296334864E-2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2.39487196360594E-2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2.9935899545074252E-2</v>
      </c>
      <c r="I50" s="4">
        <f>'1'!I50</f>
        <v>1.7961539727044548E-2</v>
      </c>
      <c r="J50" s="6">
        <f>'1'!J50</f>
        <v>0.73496603770420943</v>
      </c>
      <c r="K50" s="6">
        <f>'1'!K50</f>
        <v>0.73496603770420943</v>
      </c>
      <c r="L50" s="6">
        <f>'1'!L50</f>
        <v>0.39092665129255094</v>
      </c>
      <c r="M50" s="6">
        <f>'1'!M50</f>
        <v>2.9478774142754724E-2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0.48865831411568866</v>
      </c>
      <c r="S50" s="6">
        <f>'1'!S50</f>
        <v>0.29319498846941322</v>
      </c>
      <c r="T50" s="6">
        <f>'1'!T50</f>
        <v>3.6848467678443408E-2</v>
      </c>
      <c r="U50" s="6">
        <f>'1'!U50</f>
        <v>2.2109080607066043E-2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2.3323098287000198E-2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2.9153872858750249E-2</v>
      </c>
      <c r="I51" s="4">
        <f>'1'!I51</f>
        <v>1.7492323715250148E-2</v>
      </c>
      <c r="J51" s="6">
        <f>'1'!J51</f>
        <v>0.75462431239815819</v>
      </c>
      <c r="K51" s="6">
        <f>'1'!K51</f>
        <v>0.75462431239815819</v>
      </c>
      <c r="L51" s="6">
        <f>'1'!L51</f>
        <v>0.38071432835080204</v>
      </c>
      <c r="M51" s="6">
        <f>'1'!M51</f>
        <v>2.8708689114073985E-2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0.47589291043850257</v>
      </c>
      <c r="S51" s="6">
        <f>'1'!S51</f>
        <v>0.28553574626310152</v>
      </c>
      <c r="T51" s="6">
        <f>'1'!T51</f>
        <v>3.5885861392592484E-2</v>
      </c>
      <c r="U51" s="6">
        <f>'1'!U51</f>
        <v>2.153151683555549E-2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2.34309936565796E-2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2.9288742070724502E-2</v>
      </c>
      <c r="I52" s="4">
        <f>'1'!I52</f>
        <v>1.7573245242434699E-2</v>
      </c>
      <c r="J52" s="6">
        <f>'1'!J52</f>
        <v>0.77345527340433196</v>
      </c>
      <c r="K52" s="6">
        <f>'1'!K52</f>
        <v>0.77345527340433196</v>
      </c>
      <c r="L52" s="6">
        <f>'1'!L52</f>
        <v>0.38247555718309995</v>
      </c>
      <c r="M52" s="6">
        <f>'1'!M52</f>
        <v>2.8841498854185989E-2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0.47809444647887495</v>
      </c>
      <c r="S52" s="6">
        <f>'1'!S52</f>
        <v>0.28685666788732495</v>
      </c>
      <c r="T52" s="6">
        <f>'1'!T52</f>
        <v>3.6051873567732484E-2</v>
      </c>
      <c r="U52" s="6">
        <f>'1'!U52</f>
        <v>2.1631124140639491E-2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2.3495385445608599E-2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2.9369231807010749E-2</v>
      </c>
      <c r="I53" s="4">
        <f>'1'!I53</f>
        <v>1.7621539084206449E-2</v>
      </c>
      <c r="J53" s="6">
        <f>'1'!J53</f>
        <v>0.79137399499518124</v>
      </c>
      <c r="K53" s="6">
        <f>'1'!K53</f>
        <v>0.79137399499518124</v>
      </c>
      <c r="L53" s="6">
        <f>'1'!L53</f>
        <v>0.3835266558154436</v>
      </c>
      <c r="M53" s="6">
        <f>'1'!M53</f>
        <v>2.892075950086272E-2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0.47940831976930448</v>
      </c>
      <c r="S53" s="6">
        <f>'1'!S53</f>
        <v>0.28764499186158271</v>
      </c>
      <c r="T53" s="6">
        <f>'1'!T53</f>
        <v>3.6150949376078399E-2</v>
      </c>
      <c r="U53" s="6">
        <f>'1'!U53</f>
        <v>2.1690569625647041E-2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2.3866587512977398E-2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2.983323439122175E-2</v>
      </c>
      <c r="I54" s="4">
        <f>'1'!I54</f>
        <v>1.7899940634733047E-2</v>
      </c>
      <c r="J54" s="6">
        <f>'1'!J54</f>
        <v>0.80824532817879247</v>
      </c>
      <c r="K54" s="6">
        <f>'1'!K54</f>
        <v>0.80824532817879247</v>
      </c>
      <c r="L54" s="6">
        <f>'1'!L54</f>
        <v>0.38958596852003013</v>
      </c>
      <c r="M54" s="6">
        <f>'1'!M54</f>
        <v>2.9377676700261233E-2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0.4869824606500377</v>
      </c>
      <c r="S54" s="6">
        <f>'1'!S54</f>
        <v>0.29218947639002257</v>
      </c>
      <c r="T54" s="6">
        <f>'1'!T54</f>
        <v>3.6722095875326544E-2</v>
      </c>
      <c r="U54" s="6">
        <f>'1'!U54</f>
        <v>2.2033257525195925E-2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2.4674147805567901E-2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3.0842684756959875E-2</v>
      </c>
      <c r="I55" s="4">
        <f>'1'!I55</f>
        <v>1.8505610854175927E-2</v>
      </c>
      <c r="J55" s="6">
        <f>'1'!J55</f>
        <v>0.82529270427981838</v>
      </c>
      <c r="K55" s="6">
        <f>'1'!K55</f>
        <v>0.82529270427981838</v>
      </c>
      <c r="L55" s="6">
        <f>'1'!L55</f>
        <v>0.40276816972730872</v>
      </c>
      <c r="M55" s="6">
        <f>'1'!M55</f>
        <v>3.0371712616740376E-2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0.50346021215913594</v>
      </c>
      <c r="S55" s="6">
        <f>'1'!S55</f>
        <v>0.30207612729548156</v>
      </c>
      <c r="T55" s="6">
        <f>'1'!T55</f>
        <v>3.796464077092547E-2</v>
      </c>
      <c r="U55" s="6">
        <f>'1'!U55</f>
        <v>2.2778784462555282E-2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2.54714624964065E-2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3.1839328120508124E-2</v>
      </c>
      <c r="I56" s="4">
        <f>'1'!I56</f>
        <v>1.9103596872304875E-2</v>
      </c>
      <c r="J56" s="6">
        <f>'1'!J56</f>
        <v>0.84085030710361219</v>
      </c>
      <c r="K56" s="6">
        <f>'1'!K56</f>
        <v>0.84085030710361219</v>
      </c>
      <c r="L56" s="6">
        <f>'1'!L56</f>
        <v>0.41578312697147712</v>
      </c>
      <c r="M56" s="6">
        <f>'1'!M56</f>
        <v>3.1353137095756857E-2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0.5197289087143464</v>
      </c>
      <c r="S56" s="6">
        <f>'1'!S56</f>
        <v>0.31183734522860784</v>
      </c>
      <c r="T56" s="6">
        <f>'1'!T56</f>
        <v>3.9191421369696069E-2</v>
      </c>
      <c r="U56" s="6">
        <f>'1'!U56</f>
        <v>2.3514852821817644E-2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2.60794283590139E-2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3.2599285448767376E-2</v>
      </c>
      <c r="I57" s="4">
        <f>'1'!I57</f>
        <v>1.9559571269260424E-2</v>
      </c>
      <c r="J57" s="6">
        <f>'1'!J57</f>
        <v>0.85557875771350167</v>
      </c>
      <c r="K57" s="6">
        <f>'1'!K57</f>
        <v>0.85557875771350167</v>
      </c>
      <c r="L57" s="6">
        <f>'1'!L57</f>
        <v>0.42570725078189742</v>
      </c>
      <c r="M57" s="6">
        <f>'1'!M57</f>
        <v>3.2101489768578809E-2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0.5321340634773718</v>
      </c>
      <c r="S57" s="6">
        <f>'1'!S57</f>
        <v>0.31928043808642304</v>
      </c>
      <c r="T57" s="6">
        <f>'1'!T57</f>
        <v>4.0126862210723507E-2</v>
      </c>
      <c r="U57" s="6">
        <f>'1'!U57</f>
        <v>2.4076117326434106E-2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2.7364537341457301E-2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3.4205671676821627E-2</v>
      </c>
      <c r="I58" s="4">
        <f>'1'!I58</f>
        <v>2.0523403006092976E-2</v>
      </c>
      <c r="J58" s="6">
        <f>'1'!J58</f>
        <v>0.87033020716602227</v>
      </c>
      <c r="K58" s="6">
        <f>'1'!K58</f>
        <v>0.87033020716602227</v>
      </c>
      <c r="L58" s="6">
        <f>'1'!L58</f>
        <v>0.44668471257054948</v>
      </c>
      <c r="M58" s="6">
        <f>'1'!M58</f>
        <v>3.3683346252682184E-2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0.55835589071318681</v>
      </c>
      <c r="S58" s="6">
        <f>'1'!S58</f>
        <v>0.3350135344279121</v>
      </c>
      <c r="T58" s="6">
        <f>'1'!T58</f>
        <v>4.210418281585273E-2</v>
      </c>
      <c r="U58" s="6">
        <f>'1'!U58</f>
        <v>2.5262509689511638E-2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2.86856933207922E-2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3.5857116650990249E-2</v>
      </c>
      <c r="I59" s="4">
        <f>'1'!I59</f>
        <v>2.1514269990594151E-2</v>
      </c>
      <c r="J59" s="6">
        <f>'1'!J59</f>
        <v>0.88426905828224989</v>
      </c>
      <c r="K59" s="6">
        <f>'1'!K59</f>
        <v>0.88426905828224989</v>
      </c>
      <c r="L59" s="6">
        <f>'1'!L59</f>
        <v>0.46825058710101369</v>
      </c>
      <c r="M59" s="6">
        <f>'1'!M59</f>
        <v>3.5309573429500543E-2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0.5853132338762671</v>
      </c>
      <c r="S59" s="6">
        <f>'1'!S59</f>
        <v>0.35118794032576028</v>
      </c>
      <c r="T59" s="6">
        <f>'1'!T59</f>
        <v>4.4136966786875675E-2</v>
      </c>
      <c r="U59" s="6">
        <f>'1'!U59</f>
        <v>2.6482180072125407E-2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3.01576707252302E-2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3.7697088406537752E-2</v>
      </c>
      <c r="I60" s="4">
        <f>'1'!I60</f>
        <v>2.2618253043922648E-2</v>
      </c>
      <c r="J60" s="6">
        <f>'1'!J60</f>
        <v>0.89797417486184294</v>
      </c>
      <c r="K60" s="6">
        <f>'1'!K60</f>
        <v>0.89797417486184294</v>
      </c>
      <c r="L60" s="6">
        <f>'1'!L60</f>
        <v>0.49227839344055679</v>
      </c>
      <c r="M60" s="6">
        <f>'1'!M60</f>
        <v>3.7121448557193425E-2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0.61534799180069599</v>
      </c>
      <c r="S60" s="6">
        <f>'1'!S60</f>
        <v>0.3692087950804176</v>
      </c>
      <c r="T60" s="6">
        <f>'1'!T60</f>
        <v>4.6401810696491783E-2</v>
      </c>
      <c r="U60" s="6">
        <f>'1'!U60</f>
        <v>2.7841086417895067E-2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3.2063586510358101E-2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4.0079483137947625E-2</v>
      </c>
      <c r="I61" s="4">
        <f>'1'!I61</f>
        <v>2.4047689882768578E-2</v>
      </c>
      <c r="J61" s="6">
        <f>'1'!J61</f>
        <v>0.91180001791019272</v>
      </c>
      <c r="K61" s="6">
        <f>'1'!K61</f>
        <v>0.91180001791019272</v>
      </c>
      <c r="L61" s="6">
        <f>'1'!L61</f>
        <v>0.5233895879782311</v>
      </c>
      <c r="M61" s="6">
        <f>'1'!M61</f>
        <v>3.9467463785510706E-2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0.65423698497278893</v>
      </c>
      <c r="S61" s="6">
        <f>'1'!S61</f>
        <v>0.39254219098367332</v>
      </c>
      <c r="T61" s="6">
        <f>'1'!T61</f>
        <v>4.9334329731888379E-2</v>
      </c>
      <c r="U61" s="6">
        <f>'1'!U61</f>
        <v>2.960059783913303E-2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3.4138609976998503E-2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4.2673262471248127E-2</v>
      </c>
      <c r="I62" s="4">
        <f>'1'!I62</f>
        <v>2.5603957482748879E-2</v>
      </c>
      <c r="J62" s="6">
        <f>'1'!J62</f>
        <v>0.92441565220431432</v>
      </c>
      <c r="K62" s="6">
        <f>'1'!K62</f>
        <v>0.92441565220431432</v>
      </c>
      <c r="L62" s="6">
        <f>'1'!L62</f>
        <v>0.55726120982250715</v>
      </c>
      <c r="M62" s="6">
        <f>'1'!M62</f>
        <v>4.2021635743075672E-2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0.696576512278134</v>
      </c>
      <c r="S62" s="6">
        <f>'1'!S62</f>
        <v>0.41794590736688036</v>
      </c>
      <c r="T62" s="6">
        <f>'1'!T62</f>
        <v>5.2527044678844587E-2</v>
      </c>
      <c r="U62" s="6">
        <f>'1'!U62</f>
        <v>3.1516226807306758E-2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3.5878492496326402E-2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4.4848115620408004E-2</v>
      </c>
      <c r="I63" s="4">
        <f>'1'!I63</f>
        <v>2.6908869372244799E-2</v>
      </c>
      <c r="J63" s="6">
        <f>'1'!J63</f>
        <v>0.93703244847057565</v>
      </c>
      <c r="K63" s="6">
        <f>'1'!K63</f>
        <v>0.93703244847057565</v>
      </c>
      <c r="L63" s="6">
        <f>'1'!L63</f>
        <v>0.58566216224332801</v>
      </c>
      <c r="M63" s="6">
        <f>'1'!M63</f>
        <v>4.4163278578334714E-2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0.73207770280416007</v>
      </c>
      <c r="S63" s="6">
        <f>'1'!S63</f>
        <v>0.43924662168249601</v>
      </c>
      <c r="T63" s="6">
        <f>'1'!T63</f>
        <v>5.5204098222918392E-2</v>
      </c>
      <c r="U63" s="6">
        <f>'1'!U63</f>
        <v>3.3122458933751035E-2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3.7232936523592101E-2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4.6541170654490129E-2</v>
      </c>
      <c r="I64" s="4">
        <f>'1'!I64</f>
        <v>2.7924702392694074E-2</v>
      </c>
      <c r="J64" s="6">
        <f>'1'!J64</f>
        <v>0.94932243161503571</v>
      </c>
      <c r="K64" s="6">
        <f>'1'!K64</f>
        <v>0.94932243161503571</v>
      </c>
      <c r="L64" s="6">
        <f>'1'!L64</f>
        <v>0.60777141384377398</v>
      </c>
      <c r="M64" s="6">
        <f>'1'!M64</f>
        <v>4.5830480423591211E-2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0.75971426730471747</v>
      </c>
      <c r="S64" s="6">
        <f>'1'!S64</f>
        <v>0.45582856038283048</v>
      </c>
      <c r="T64" s="6">
        <f>'1'!T64</f>
        <v>5.7288100529489017E-2</v>
      </c>
      <c r="U64" s="6">
        <f>'1'!U64</f>
        <v>3.4372860317693404E-2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3.96521770105056E-2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4.9565221263132002E-2</v>
      </c>
      <c r="I65" s="4">
        <f>'1'!I65</f>
        <v>2.9739132757879198E-2</v>
      </c>
      <c r="J65" s="6">
        <f>'1'!J65</f>
        <v>0.96136119199022629</v>
      </c>
      <c r="K65" s="6">
        <f>'1'!K65</f>
        <v>0.96136119199022629</v>
      </c>
      <c r="L65" s="6">
        <f>'1'!L65</f>
        <v>0.6472618582847558</v>
      </c>
      <c r="M65" s="6">
        <f>'1'!M65</f>
        <v>4.8808353353522328E-2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0.80907732285594469</v>
      </c>
      <c r="S65" s="6">
        <f>'1'!S65</f>
        <v>0.48544639371356685</v>
      </c>
      <c r="T65" s="6">
        <f>'1'!T65</f>
        <v>6.1010441691902909E-2</v>
      </c>
      <c r="U65" s="6">
        <f>'1'!U65</f>
        <v>3.6606265015141748E-2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4.27102102396597E-2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5.3387762799574627E-2</v>
      </c>
      <c r="I66" s="4">
        <f>'1'!I66</f>
        <v>3.2032657679744773E-2</v>
      </c>
      <c r="J66" s="6">
        <f>'1'!J66</f>
        <v>0.97266601077715831</v>
      </c>
      <c r="K66" s="6">
        <f>'1'!K66</f>
        <v>0.97266601077715831</v>
      </c>
      <c r="L66" s="6">
        <f>'1'!L66</f>
        <v>0.69717962875355999</v>
      </c>
      <c r="M66" s="6">
        <f>'1'!M66</f>
        <v>5.2572524142324696E-2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0.87147453594195001</v>
      </c>
      <c r="S66" s="6">
        <f>'1'!S66</f>
        <v>0.52288472156516996</v>
      </c>
      <c r="T66" s="6">
        <f>'1'!T66</f>
        <v>6.5715655177905868E-2</v>
      </c>
      <c r="U66" s="6">
        <f>'1'!U66</f>
        <v>3.9429393106743524E-2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4.5262459293210697E-2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5.6578074116513374E-2</v>
      </c>
      <c r="I67" s="4">
        <f>'1'!I67</f>
        <v>3.3946844469908019E-2</v>
      </c>
      <c r="J67" s="6">
        <f>'1'!J67</f>
        <v>0.98172146272311445</v>
      </c>
      <c r="K67" s="6">
        <f>'1'!K67</f>
        <v>0.98172146272311445</v>
      </c>
      <c r="L67" s="6">
        <f>'1'!L67</f>
        <v>0.73884123701202331</v>
      </c>
      <c r="M67" s="6">
        <f>'1'!M67</f>
        <v>5.5714118956120308E-2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0.92355154626502911</v>
      </c>
      <c r="S67" s="6">
        <f>'1'!S67</f>
        <v>0.55413092775901751</v>
      </c>
      <c r="T67" s="6">
        <f>'1'!T67</f>
        <v>6.9642648695150383E-2</v>
      </c>
      <c r="U67" s="6">
        <f>'1'!U67</f>
        <v>4.1785589217090233E-2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4.6716348549085802E-2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5.8395435686357251E-2</v>
      </c>
      <c r="I68" s="4">
        <f>'1'!I68</f>
        <v>3.5037261411814354E-2</v>
      </c>
      <c r="J68" s="6">
        <f>'1'!J68</f>
        <v>0.98869489803812671</v>
      </c>
      <c r="K68" s="6">
        <f>'1'!K68</f>
        <v>0.98869489803812671</v>
      </c>
      <c r="L68" s="6">
        <f>'1'!L68</f>
        <v>0.76257378166521184</v>
      </c>
      <c r="M68" s="6">
        <f>'1'!M68</f>
        <v>5.7503729158829758E-2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0.9532172270815148</v>
      </c>
      <c r="S68" s="6">
        <f>'1'!S68</f>
        <v>0.57193033624890888</v>
      </c>
      <c r="T68" s="6">
        <f>'1'!T68</f>
        <v>7.1879661448537191E-2</v>
      </c>
      <c r="U68" s="6">
        <f>'1'!U68</f>
        <v>4.3127796869122319E-2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4.8880504153692099E-2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6.1100630192115125E-2</v>
      </c>
      <c r="I69" s="4">
        <f>'1'!I69</f>
        <v>3.6660378115269072E-2</v>
      </c>
      <c r="J69" s="6">
        <f>'1'!J69</f>
        <v>0.99534873937486268</v>
      </c>
      <c r="K69" s="6">
        <f>'1'!K69</f>
        <v>0.99534873937486268</v>
      </c>
      <c r="L69" s="6">
        <f>'1'!L69</f>
        <v>0.79790035094496958</v>
      </c>
      <c r="M69" s="6">
        <f>'1'!M69</f>
        <v>6.0167614963476605E-2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0.99737543868121192</v>
      </c>
      <c r="S69" s="6">
        <f>'1'!S69</f>
        <v>0.59842526320872724</v>
      </c>
      <c r="T69" s="6">
        <f>'1'!T69</f>
        <v>7.5209518704345751E-2</v>
      </c>
      <c r="U69" s="6">
        <f>'1'!U69</f>
        <v>4.5125711222607452E-2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5.0735621023541497E-2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6.3419526279426874E-2</v>
      </c>
      <c r="I70" s="4">
        <f>'1'!I70</f>
        <v>3.8051715767656119E-2</v>
      </c>
      <c r="J70" s="6">
        <f>'1'!J70</f>
        <v>0.99946010419294218</v>
      </c>
      <c r="K70" s="6">
        <f>'1'!K70</f>
        <v>0.99946010419294218</v>
      </c>
      <c r="L70" s="6">
        <f>'1'!L70</f>
        <v>0.8281823299696266</v>
      </c>
      <c r="M70" s="6">
        <f>'1'!M70</f>
        <v>6.2451101180934485E-2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1.0352279124620332</v>
      </c>
      <c r="S70" s="6">
        <f>'1'!S70</f>
        <v>0.62113674747721992</v>
      </c>
      <c r="T70" s="6">
        <f>'1'!T70</f>
        <v>7.8063876476168109E-2</v>
      </c>
      <c r="U70" s="6">
        <f>'1'!U70</f>
        <v>4.683832588570086E-2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5.3158783726009101E-2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6.6448479657511383E-2</v>
      </c>
      <c r="I71" s="4">
        <f>'1'!I71</f>
        <v>3.9869087794506826E-2</v>
      </c>
      <c r="J71" s="6">
        <f>'1'!J71</f>
        <v>1</v>
      </c>
      <c r="K71" s="6">
        <f>'1'!K71</f>
        <v>1</v>
      </c>
      <c r="L71" s="6">
        <f>'1'!L71</f>
        <v>0.86773679865138276</v>
      </c>
      <c r="M71" s="6">
        <f>'1'!M71</f>
        <v>6.5433802014328316E-2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1.0846709983142284</v>
      </c>
      <c r="S71" s="6">
        <f>'1'!S71</f>
        <v>0.6508025989885371</v>
      </c>
      <c r="T71" s="6">
        <f>'1'!T71</f>
        <v>8.1792252517910391E-2</v>
      </c>
      <c r="U71" s="6">
        <f>'1'!U71</f>
        <v>4.907535151074624E-2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5.6005374965622502E-2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7.0006718707028126E-2</v>
      </c>
      <c r="I72" s="4">
        <f>'1'!I72</f>
        <v>4.2004031224216878E-2</v>
      </c>
      <c r="J72" s="6">
        <f>'1'!J72</f>
        <v>0.99896816189048543</v>
      </c>
      <c r="K72" s="6">
        <f>'1'!K72</f>
        <v>0.99896816189048543</v>
      </c>
      <c r="L72" s="6">
        <f>'1'!L72</f>
        <v>0.91420309822028456</v>
      </c>
      <c r="M72" s="6">
        <f>'1'!M72</f>
        <v>6.8937706252405362E-2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1.1427538727753557</v>
      </c>
      <c r="S72" s="6">
        <f>'1'!S72</f>
        <v>0.68565232366521345</v>
      </c>
      <c r="T72" s="6">
        <f>'1'!T72</f>
        <v>8.6172132815506702E-2</v>
      </c>
      <c r="U72" s="6">
        <f>'1'!U72</f>
        <v>5.1703279689304021E-2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5.7773149120053997E-2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7.2216436400067502E-2</v>
      </c>
      <c r="I73" s="4">
        <f>'1'!I73</f>
        <v>4.33298618400405E-2</v>
      </c>
      <c r="J73" s="6">
        <f>'1'!J73</f>
        <v>0.9931405142069627</v>
      </c>
      <c r="K73" s="6">
        <f>'1'!K73</f>
        <v>0.9931405142069627</v>
      </c>
      <c r="L73" s="6">
        <f>'1'!L73</f>
        <v>0.9430593394279726</v>
      </c>
      <c r="M73" s="6">
        <f>'1'!M73</f>
        <v>7.1113681245048438E-2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1.1788241742849657</v>
      </c>
      <c r="S73" s="6">
        <f>'1'!S73</f>
        <v>0.70729450457097942</v>
      </c>
      <c r="T73" s="6">
        <f>'1'!T73</f>
        <v>8.8892101556310554E-2</v>
      </c>
      <c r="U73" s="6">
        <f>'1'!U73</f>
        <v>5.3335260933786328E-2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5.94677995884203E-2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7.4334749485525375E-2</v>
      </c>
      <c r="I74" s="4">
        <f>'1'!I74</f>
        <v>4.4600849691315225E-2</v>
      </c>
      <c r="J74" s="6">
        <f>'1'!J74</f>
        <v>0.98250421078677341</v>
      </c>
      <c r="K74" s="6">
        <f>'1'!K74</f>
        <v>0.98250421078677341</v>
      </c>
      <c r="L74" s="6">
        <f>'1'!L74</f>
        <v>0.97072194698183512</v>
      </c>
      <c r="M74" s="6">
        <f>'1'!M74</f>
        <v>7.3199647391341494E-2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1.2134024337272939</v>
      </c>
      <c r="S74" s="6">
        <f>'1'!S74</f>
        <v>0.72804146023637628</v>
      </c>
      <c r="T74" s="6">
        <f>'1'!T74</f>
        <v>9.1499559239176867E-2</v>
      </c>
      <c r="U74" s="6">
        <f>'1'!U74</f>
        <v>5.489973554350612E-2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6.0709142077321102E-2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7.5886427596651373E-2</v>
      </c>
      <c r="I75" s="4">
        <f>'1'!I75</f>
        <v>4.553185655799083E-2</v>
      </c>
      <c r="J75" s="6">
        <f>'1'!J75</f>
        <v>0.96862505497243467</v>
      </c>
      <c r="K75" s="6">
        <f>'1'!K75</f>
        <v>0.96862505497243467</v>
      </c>
      <c r="L75" s="6">
        <f>'1'!L75</f>
        <v>0.99098498691330927</v>
      </c>
      <c r="M75" s="6">
        <f>'1'!M75</f>
        <v>7.4727631159167376E-2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1.2387312336416365</v>
      </c>
      <c r="S75" s="6">
        <f>'1'!S75</f>
        <v>0.74323874018498193</v>
      </c>
      <c r="T75" s="6">
        <f>'1'!T75</f>
        <v>9.3409538948959217E-2</v>
      </c>
      <c r="U75" s="6">
        <f>'1'!U75</f>
        <v>5.6045723369375536E-2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6.12614145310275E-2</v>
      </c>
      <c r="D76" s="3" t="e">
        <f>'1'!D76</f>
        <v>#N/A</v>
      </c>
      <c r="E76" s="54" t="e">
        <f>'1'!E76</f>
        <v>#N/A</v>
      </c>
      <c r="F76" s="3">
        <f>'1'!F76</f>
        <v>6.12614145310275E-2</v>
      </c>
      <c r="G76" s="54">
        <f>'1'!G76</f>
        <v>260</v>
      </c>
      <c r="H76" s="4">
        <f>'1'!H76</f>
        <v>7.6576768163784378E-2</v>
      </c>
      <c r="I76" s="4">
        <f>'1'!I76</f>
        <v>4.5946060898270621E-2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7.5407430128610523E-2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7.5407430128610523E-2</v>
      </c>
      <c r="R76" s="6">
        <f>'1'!R76</f>
        <v>1.25</v>
      </c>
      <c r="S76" s="6">
        <f>'1'!S76</f>
        <v>0.75</v>
      </c>
      <c r="T76" s="6">
        <f>'1'!T76</f>
        <v>9.425928766076315E-2</v>
      </c>
      <c r="U76" s="6">
        <f>'1'!U76</f>
        <v>5.6555572596457895E-2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6.1212053210352599E-2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7.6515066512940752E-2</v>
      </c>
      <c r="I77" s="4">
        <f>'1'!I77</f>
        <v>4.5909039907764446E-2</v>
      </c>
      <c r="J77" s="6">
        <f>'1'!J77</f>
        <v>0.93182876697996109</v>
      </c>
      <c r="K77" s="6">
        <f>'1'!K77</f>
        <v>0.93182876697996109</v>
      </c>
      <c r="L77" s="6">
        <f>'1'!L77</f>
        <v>0.99919425104606585</v>
      </c>
      <c r="M77" s="6">
        <f>'1'!M77</f>
        <v>7.5346670670665528E-2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1.2489928138075823</v>
      </c>
      <c r="S77" s="6">
        <f>'1'!S77</f>
        <v>0.74939568828454939</v>
      </c>
      <c r="T77" s="6">
        <f>'1'!T77</f>
        <v>9.4183338338331909E-2</v>
      </c>
      <c r="U77" s="6">
        <f>'1'!U77</f>
        <v>5.6510003002999146E-2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6.1164598911024902E-2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7.6455748638781129E-2</v>
      </c>
      <c r="I78" s="4">
        <f>'1'!I78</f>
        <v>4.5873449183268675E-2</v>
      </c>
      <c r="J78" s="6">
        <f>'1'!J78</f>
        <v>0.90922768467207682</v>
      </c>
      <c r="K78" s="6">
        <f>'1'!K78</f>
        <v>0.90922768467207682</v>
      </c>
      <c r="L78" s="6">
        <f>'1'!L78</f>
        <v>0.99841963133329925</v>
      </c>
      <c r="M78" s="6">
        <f>'1'!M78</f>
        <v>7.528825858879884E-2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1.248024539166624</v>
      </c>
      <c r="S78" s="6">
        <f>'1'!S78</f>
        <v>0.74881472349997447</v>
      </c>
      <c r="T78" s="6">
        <f>'1'!T78</f>
        <v>9.411032323599855E-2</v>
      </c>
      <c r="U78" s="6">
        <f>'1'!U78</f>
        <v>5.646619394159913E-2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5.9932104662465603E-2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7.4915130828082002E-2</v>
      </c>
      <c r="I79" s="4">
        <f>'1'!I79</f>
        <v>4.4949078496849204E-2</v>
      </c>
      <c r="J79" s="6">
        <f>'1'!J79</f>
        <v>0.884009893332247</v>
      </c>
      <c r="K79" s="6">
        <f>'1'!K79</f>
        <v>0.884009893332247</v>
      </c>
      <c r="L79" s="6">
        <f>'1'!L79</f>
        <v>0.97830102555192167</v>
      </c>
      <c r="M79" s="6">
        <f>'1'!M79</f>
        <v>7.3771166229054552E-2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1.2228762819399022</v>
      </c>
      <c r="S79" s="6">
        <f>'1'!S79</f>
        <v>0.73372576916394128</v>
      </c>
      <c r="T79" s="6">
        <f>'1'!T79</f>
        <v>9.221395778631819E-2</v>
      </c>
      <c r="U79" s="6">
        <f>'1'!U79</f>
        <v>5.5328374671790914E-2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5.7918987501794403E-2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7.2398734377243007E-2</v>
      </c>
      <c r="I80" s="4">
        <f>'1'!I80</f>
        <v>4.3439240626345799E-2</v>
      </c>
      <c r="J80" s="6">
        <f>'1'!J80</f>
        <v>0.85725957123580965</v>
      </c>
      <c r="K80" s="6">
        <f>'1'!K80</f>
        <v>0.85725957123580965</v>
      </c>
      <c r="L80" s="6">
        <f>'1'!L80</f>
        <v>0.94543993058566689</v>
      </c>
      <c r="M80" s="6">
        <f>'1'!M80</f>
        <v>7.1293195506437049E-2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1.1817999132320836</v>
      </c>
      <c r="S80" s="6">
        <f>'1'!S80</f>
        <v>0.70907994793925022</v>
      </c>
      <c r="T80" s="6">
        <f>'1'!T80</f>
        <v>8.9116494383046307E-2</v>
      </c>
      <c r="U80" s="6">
        <f>'1'!U80</f>
        <v>5.346989662982779E-2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6.12614145310275E-2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5.60307750712239E-2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7.003846883902988E-2</v>
      </c>
      <c r="I81" s="4">
        <f>'1'!I81</f>
        <v>4.2023081303417927E-2</v>
      </c>
      <c r="J81" s="6">
        <f>'1'!J81</f>
        <v>0.82890510622319347</v>
      </c>
      <c r="K81" s="6">
        <f>'1'!K81</f>
        <v>0.82890510622319347</v>
      </c>
      <c r="L81" s="6">
        <f>'1'!L81</f>
        <v>0.91461771655379587</v>
      </c>
      <c r="M81" s="6">
        <f>'1'!M81</f>
        <v>6.8968971555419659E-2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1.1432721456922448</v>
      </c>
      <c r="S81" s="6">
        <f>'1'!S81</f>
        <v>0.68596328741534696</v>
      </c>
      <c r="T81" s="6">
        <f>'1'!T81</f>
        <v>8.621121444427457E-2</v>
      </c>
      <c r="U81" s="6">
        <f>'1'!U81</f>
        <v>5.1726728666564747E-2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5.4808312625253E-2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6.8510390781566247E-2</v>
      </c>
      <c r="I82" s="4">
        <f>'1'!I82</f>
        <v>4.1106234468939754E-2</v>
      </c>
      <c r="J82" s="6">
        <f>'1'!J82</f>
        <v>0.80161786412102365</v>
      </c>
      <c r="K82" s="6">
        <f>'1'!K82</f>
        <v>0.80161786412102365</v>
      </c>
      <c r="L82" s="6">
        <f>'1'!L82</f>
        <v>0.89466286478732626</v>
      </c>
      <c r="M82" s="6">
        <f>'1'!M82</f>
        <v>6.7464227465112825E-2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1.1183285809841579</v>
      </c>
      <c r="S82" s="6">
        <f>'1'!S82</f>
        <v>0.67099714859049464</v>
      </c>
      <c r="T82" s="6">
        <f>'1'!T82</f>
        <v>8.4330284331391031E-2</v>
      </c>
      <c r="U82" s="6">
        <f>'1'!U82</f>
        <v>5.0598170598834619E-2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5.2111752910160097E-2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6.5139691137700129E-2</v>
      </c>
      <c r="I83" s="4">
        <f>'1'!I83</f>
        <v>3.9083814682620073E-2</v>
      </c>
      <c r="J83" s="6">
        <f>'1'!J83</f>
        <v>0.77418478625463116</v>
      </c>
      <c r="K83" s="6">
        <f>'1'!K83</f>
        <v>0.77418478625463116</v>
      </c>
      <c r="L83" s="6">
        <f>'1'!L83</f>
        <v>0.8506456030943701</v>
      </c>
      <c r="M83" s="6">
        <f>'1'!M83</f>
        <v>6.414499887954847E-2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1.0633070038679626</v>
      </c>
      <c r="S83" s="6">
        <f>'1'!S83</f>
        <v>0.63798420232077757</v>
      </c>
      <c r="T83" s="6">
        <f>'1'!T83</f>
        <v>8.0181248599435595E-2</v>
      </c>
      <c r="U83" s="6">
        <f>'1'!U83</f>
        <v>4.8108749159661353E-2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4.8435007203610901E-2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6.0543759004513628E-2</v>
      </c>
      <c r="I84" s="4">
        <f>'1'!I84</f>
        <v>3.6326255402708174E-2</v>
      </c>
      <c r="J84" s="6">
        <f>'1'!J84</f>
        <v>0.74813768588638563</v>
      </c>
      <c r="K84" s="6">
        <f>'1'!K84</f>
        <v>0.74813768588638563</v>
      </c>
      <c r="L84" s="6">
        <f>'1'!L84</f>
        <v>0.79062828657147122</v>
      </c>
      <c r="M84" s="6">
        <f>'1'!M84</f>
        <v>5.9619247277341268E-2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0.98828535821433905</v>
      </c>
      <c r="S84" s="6">
        <f>'1'!S84</f>
        <v>0.59297121492860339</v>
      </c>
      <c r="T84" s="6">
        <f>'1'!T84</f>
        <v>7.4524059096676587E-2</v>
      </c>
      <c r="U84" s="6">
        <f>'1'!U84</f>
        <v>4.4714435458005949E-2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4.4144939296985798E-2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5.5181174121232246E-2</v>
      </c>
      <c r="I85" s="4">
        <f>'1'!I85</f>
        <v>3.310870447273935E-2</v>
      </c>
      <c r="J85" s="6">
        <f>'1'!J85</f>
        <v>0.72286071128242879</v>
      </c>
      <c r="K85" s="6">
        <f>'1'!K85</f>
        <v>0.72286071128242879</v>
      </c>
      <c r="L85" s="6">
        <f>'1'!L85</f>
        <v>0.72059941212469714</v>
      </c>
      <c r="M85" s="6">
        <f>'1'!M85</f>
        <v>5.4338549820510916E-2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0.90074926515587139</v>
      </c>
      <c r="S85" s="6">
        <f>'1'!S85</f>
        <v>0.54044955909352288</v>
      </c>
      <c r="T85" s="6">
        <f>'1'!T85</f>
        <v>6.7923187275638647E-2</v>
      </c>
      <c r="U85" s="6">
        <f>'1'!U85</f>
        <v>4.0753912365383185E-2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3.9138850400692898E-2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4.8923563000866123E-2</v>
      </c>
      <c r="I86" s="4">
        <f>'1'!I86</f>
        <v>2.9354137800519674E-2</v>
      </c>
      <c r="J86" s="6">
        <f>'1'!J86</f>
        <v>0.69734091002484944</v>
      </c>
      <c r="K86" s="6">
        <f>'1'!K86</f>
        <v>0.69734091002484944</v>
      </c>
      <c r="L86" s="6">
        <f>'1'!L86</f>
        <v>0.63888257723578956</v>
      </c>
      <c r="M86" s="6">
        <f>'1'!M86</f>
        <v>4.8176493303294418E-2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0.79860322154473695</v>
      </c>
      <c r="S86" s="6">
        <f>'1'!S86</f>
        <v>0.47916193292684217</v>
      </c>
      <c r="T86" s="6">
        <f>'1'!T86</f>
        <v>6.0220616629118026E-2</v>
      </c>
      <c r="U86" s="6">
        <f>'1'!U86</f>
        <v>3.613236997747081E-2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3.4554700781091803E-2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4.3193375976364752E-2</v>
      </c>
      <c r="I87" s="4">
        <f>'1'!I87</f>
        <v>2.5916025585818854E-2</v>
      </c>
      <c r="J87" s="6">
        <f>'1'!J87</f>
        <v>0.67252933385972447</v>
      </c>
      <c r="K87" s="6">
        <f>'1'!K87</f>
        <v>0.67252933385972447</v>
      </c>
      <c r="L87" s="6">
        <f>'1'!L87</f>
        <v>0.5640532633080263</v>
      </c>
      <c r="M87" s="6">
        <f>'1'!M87</f>
        <v>4.2533807041714743E-2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0.7050665791350329</v>
      </c>
      <c r="S87" s="6">
        <f>'1'!S87</f>
        <v>0.4230399474810197</v>
      </c>
      <c r="T87" s="6">
        <f>'1'!T87</f>
        <v>5.316725880214343E-2</v>
      </c>
      <c r="U87" s="6">
        <f>'1'!U87</f>
        <v>3.1900355281286055E-2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3.03022792375113E-2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3.7877849046889123E-2</v>
      </c>
      <c r="I88" s="4">
        <f>'1'!I88</f>
        <v>2.2726709428133474E-2</v>
      </c>
      <c r="J88" s="6">
        <f>'1'!J88</f>
        <v>0.64922012516049177</v>
      </c>
      <c r="K88" s="6">
        <f>'1'!K88</f>
        <v>0.64922012516049177</v>
      </c>
      <c r="L88" s="6">
        <f>'1'!L88</f>
        <v>0.49463890883818706</v>
      </c>
      <c r="M88" s="6">
        <f>'1'!M88</f>
        <v>3.7299448957107739E-2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0.61829863604773383</v>
      </c>
      <c r="S88" s="6">
        <f>'1'!S88</f>
        <v>0.3709791816286403</v>
      </c>
      <c r="T88" s="6">
        <f>'1'!T88</f>
        <v>4.6624311196384674E-2</v>
      </c>
      <c r="U88" s="6">
        <f>'1'!U88</f>
        <v>2.7974586717830804E-2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2.5763220049635001E-2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3.2204025062043749E-2</v>
      </c>
      <c r="I89" s="4">
        <f>'1'!I89</f>
        <v>1.9322415037226252E-2</v>
      </c>
      <c r="J89" s="6">
        <f>'1'!J89</f>
        <v>0.62727743187892293</v>
      </c>
      <c r="K89" s="6">
        <f>'1'!K89</f>
        <v>0.62727743187892293</v>
      </c>
      <c r="L89" s="6">
        <f>'1'!L89</f>
        <v>0.42054562805738871</v>
      </c>
      <c r="M89" s="6">
        <f>'1'!M89</f>
        <v>3.1712265063630167E-2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0.52568203507173594</v>
      </c>
      <c r="S89" s="6">
        <f>'1'!S89</f>
        <v>0.31540922104304153</v>
      </c>
      <c r="T89" s="6">
        <f>'1'!T89</f>
        <v>3.964033132953771E-2</v>
      </c>
      <c r="U89" s="6">
        <f>'1'!U89</f>
        <v>2.3784198797722624E-2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2.15461287131519E-2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2.6932660891439874E-2</v>
      </c>
      <c r="I90" s="4">
        <f>'1'!I90</f>
        <v>1.6159596534863926E-2</v>
      </c>
      <c r="J90" s="6">
        <f>'1'!J90</f>
        <v>0.60652745051039991</v>
      </c>
      <c r="K90" s="6">
        <f>'1'!K90</f>
        <v>0.60652745051039991</v>
      </c>
      <c r="L90" s="6">
        <f>'1'!L90</f>
        <v>0.35170798581934931</v>
      </c>
      <c r="M90" s="6">
        <f>'1'!M90</f>
        <v>2.6521395366346921E-2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0.43963498227418663</v>
      </c>
      <c r="S90" s="6">
        <f>'1'!S90</f>
        <v>0.263780989364512</v>
      </c>
      <c r="T90" s="6">
        <f>'1'!T90</f>
        <v>3.3151744207933653E-2</v>
      </c>
      <c r="U90" s="6">
        <f>'1'!U90</f>
        <v>1.9891046524760189E-2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1.9021215896934202E-2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2.3776519871167752E-2</v>
      </c>
      <c r="I91" s="4">
        <f>'1'!I91</f>
        <v>1.4265911922700651E-2</v>
      </c>
      <c r="J91" s="6">
        <f>'1'!J91</f>
        <v>0.58675350329629983</v>
      </c>
      <c r="K91" s="6">
        <f>'1'!K91</f>
        <v>0.58675350329629983</v>
      </c>
      <c r="L91" s="6">
        <f>'1'!L91</f>
        <v>0.31049260031859682</v>
      </c>
      <c r="M91" s="6">
        <f>'1'!M91</f>
        <v>2.3413449063975182E-2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0.38811575039824603</v>
      </c>
      <c r="S91" s="6">
        <f>'1'!S91</f>
        <v>0.23286945023894762</v>
      </c>
      <c r="T91" s="6">
        <f>'1'!T91</f>
        <v>2.9266811329968979E-2</v>
      </c>
      <c r="U91" s="6">
        <f>'1'!U91</f>
        <v>1.7560086797981385E-2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1.72766490761182E-2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2.159581134514775E-2</v>
      </c>
      <c r="I92" s="4">
        <f>'1'!I92</f>
        <v>1.295748680708865E-2</v>
      </c>
      <c r="J92" s="6">
        <f>'1'!J92</f>
        <v>0.56899557735529704</v>
      </c>
      <c r="K92" s="6">
        <f>'1'!K92</f>
        <v>0.56899557735529704</v>
      </c>
      <c r="L92" s="6">
        <f>'1'!L92</f>
        <v>0.28201518375596718</v>
      </c>
      <c r="M92" s="6">
        <f>'1'!M92</f>
        <v>2.1266040264285354E-2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0.35251897969495899</v>
      </c>
      <c r="S92" s="6">
        <f>'1'!S92</f>
        <v>0.21151138781697537</v>
      </c>
      <c r="T92" s="6">
        <f>'1'!T92</f>
        <v>2.6582550330356693E-2</v>
      </c>
      <c r="U92" s="6">
        <f>'1'!U92</f>
        <v>1.5949530198214015E-2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1.6307945171031402E-2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2.0384931463789252E-2</v>
      </c>
      <c r="I93" s="4">
        <f>'1'!I93</f>
        <v>1.2230958878273551E-2</v>
      </c>
      <c r="J93" s="6">
        <f>'1'!J93</f>
        <v>0.55428473290319857</v>
      </c>
      <c r="K93" s="6">
        <f>'1'!K93</f>
        <v>0.55428473290319857</v>
      </c>
      <c r="L93" s="6">
        <f>'1'!L93</f>
        <v>0.26620255663165926</v>
      </c>
      <c r="M93" s="6">
        <f>'1'!M93</f>
        <v>2.0073650689259332E-2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0.33275319578957407</v>
      </c>
      <c r="S93" s="6">
        <f>'1'!S93</f>
        <v>0.19965191747374444</v>
      </c>
      <c r="T93" s="6">
        <f>'1'!T93</f>
        <v>2.5092063361574164E-2</v>
      </c>
      <c r="U93" s="6">
        <f>'1'!U93</f>
        <v>1.50552380169445E-2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1.54304645857482E-2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1.9288080732185249E-2</v>
      </c>
      <c r="I94" s="4">
        <f>'1'!I94</f>
        <v>1.157284843931115E-2</v>
      </c>
      <c r="J94" s="6">
        <f>'1'!J94</f>
        <v>0.54098576141662602</v>
      </c>
      <c r="K94" s="6">
        <f>'1'!K94</f>
        <v>0.54098576141662602</v>
      </c>
      <c r="L94" s="6">
        <f>'1'!L94</f>
        <v>0.25187901232566257</v>
      </c>
      <c r="M94" s="6">
        <f>'1'!M94</f>
        <v>1.8993549022810828E-2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0.31484876540707818</v>
      </c>
      <c r="S94" s="6">
        <f>'1'!S94</f>
        <v>0.18890925924424692</v>
      </c>
      <c r="T94" s="6">
        <f>'1'!T94</f>
        <v>2.3741936278513537E-2</v>
      </c>
      <c r="U94" s="6">
        <f>'1'!U94</f>
        <v>1.4245161767108121E-2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1.4376233910457401E-2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1.7970292388071751E-2</v>
      </c>
      <c r="I95" s="4">
        <f>'1'!I95</f>
        <v>1.0782175432843051E-2</v>
      </c>
      <c r="J95" s="6">
        <f>'1'!J95</f>
        <v>0.52903509520557312</v>
      </c>
      <c r="K95" s="6">
        <f>'1'!K95</f>
        <v>0.52903509520557312</v>
      </c>
      <c r="L95" s="6">
        <f>'1'!L95</f>
        <v>0.23467028994533204</v>
      </c>
      <c r="M95" s="6">
        <f>'1'!M95</f>
        <v>1.7695883492313397E-2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0.29333786243166504</v>
      </c>
      <c r="S95" s="6">
        <f>'1'!S95</f>
        <v>0.17600271745899904</v>
      </c>
      <c r="T95" s="6">
        <f>'1'!T95</f>
        <v>2.2119854365391746E-2</v>
      </c>
      <c r="U95" s="6">
        <f>'1'!U95</f>
        <v>1.3271912619235049E-2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1.42151579108469E-2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1.7768947388558626E-2</v>
      </c>
      <c r="I96" s="4">
        <f>'1'!I96</f>
        <v>1.0661368433135174E-2</v>
      </c>
      <c r="J96" s="6">
        <f>'1'!J96</f>
        <v>0.51841016058166012</v>
      </c>
      <c r="K96" s="6">
        <f>'1'!K96</f>
        <v>0.51841016058166012</v>
      </c>
      <c r="L96" s="6">
        <f>'1'!L96</f>
        <v>0.23204096770647123</v>
      </c>
      <c r="M96" s="6">
        <f>'1'!M96</f>
        <v>1.74976130593009E-2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0.29005120963308906</v>
      </c>
      <c r="S96" s="6">
        <f>'1'!S96</f>
        <v>0.17403072577985343</v>
      </c>
      <c r="T96" s="6">
        <f>'1'!T96</f>
        <v>2.1872016324126123E-2</v>
      </c>
      <c r="U96" s="6">
        <f>'1'!U96</f>
        <v>1.3123209794475675E-2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1.4098711862134799E-2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1.7623389827668499E-2</v>
      </c>
      <c r="I97" s="4">
        <f>'1'!I97</f>
        <v>1.0574033896601099E-2</v>
      </c>
      <c r="J97" s="6">
        <f>'1'!J97</f>
        <v>0.50909457460160557</v>
      </c>
      <c r="K97" s="6">
        <f>'1'!K97</f>
        <v>0.50909457460160557</v>
      </c>
      <c r="L97" s="6">
        <f>'1'!L97</f>
        <v>0.2301401619610681</v>
      </c>
      <c r="M97" s="6">
        <f>'1'!M97</f>
        <v>1.7354278182866351E-2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0.2876752024513351</v>
      </c>
      <c r="S97" s="6">
        <f>'1'!S97</f>
        <v>0.17260512147080107</v>
      </c>
      <c r="T97" s="6">
        <f>'1'!T97</f>
        <v>2.1692847728582938E-2</v>
      </c>
      <c r="U97" s="6">
        <f>'1'!U97</f>
        <v>1.3015708637149764E-2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1.40716422860242E-2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1.758955285753025E-2</v>
      </c>
      <c r="I98" s="4">
        <f>'1'!I98</f>
        <v>1.055373171451815E-2</v>
      </c>
      <c r="J98" s="6">
        <f>'1'!J98</f>
        <v>0.5014660629660419</v>
      </c>
      <c r="K98" s="6">
        <f>'1'!K98</f>
        <v>0.5014660629660419</v>
      </c>
      <c r="L98" s="6">
        <f>'1'!L98</f>
        <v>0.22969829204477862</v>
      </c>
      <c r="M98" s="6">
        <f>'1'!M98</f>
        <v>1.7320957908027818E-2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0.28712286505597329</v>
      </c>
      <c r="S98" s="6">
        <f>'1'!S98</f>
        <v>0.17227371903358396</v>
      </c>
      <c r="T98" s="6">
        <f>'1'!T98</f>
        <v>2.1651197385034772E-2</v>
      </c>
      <c r="U98" s="6">
        <f>'1'!U98</f>
        <v>1.2990718431020863E-2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1.38202333276332E-2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1.7275291659541499E-2</v>
      </c>
      <c r="I99" s="4">
        <f>'1'!I99</f>
        <v>1.03651749957249E-2</v>
      </c>
      <c r="J99" s="6">
        <f>'1'!J99</f>
        <v>0.49588692223017994</v>
      </c>
      <c r="K99" s="6">
        <f>'1'!K99</f>
        <v>0.49588692223017994</v>
      </c>
      <c r="L99" s="6">
        <f>'1'!L99</f>
        <v>0.22559442078559203</v>
      </c>
      <c r="M99" s="6">
        <f>'1'!M99</f>
        <v>1.701149552279389E-2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0.28199302598199005</v>
      </c>
      <c r="S99" s="6">
        <f>'1'!S99</f>
        <v>0.16919581558919403</v>
      </c>
      <c r="T99" s="6">
        <f>'1'!T99</f>
        <v>2.1264369403492363E-2</v>
      </c>
      <c r="U99" s="6">
        <f>'1'!U99</f>
        <v>1.2758621642095416E-2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1.3661371922611401E-2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1.7076714903264251E-2</v>
      </c>
      <c r="I100" s="4">
        <f>'1'!I100</f>
        <v>1.024602894195855E-2</v>
      </c>
      <c r="J100" s="6">
        <f>'1'!J100</f>
        <v>0.49065175576410153</v>
      </c>
      <c r="K100" s="6">
        <f>'1'!K100</f>
        <v>0.49065175576410153</v>
      </c>
      <c r="L100" s="6">
        <f>'1'!L100</f>
        <v>0.22300124845619146</v>
      </c>
      <c r="M100" s="6">
        <f>'1'!M100</f>
        <v>1.6815951061553171E-2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0.27875156057023931</v>
      </c>
      <c r="S100" s="6">
        <f>'1'!S100</f>
        <v>0.16725093634214361</v>
      </c>
      <c r="T100" s="6">
        <f>'1'!T100</f>
        <v>2.1019938826941465E-2</v>
      </c>
      <c r="U100" s="6">
        <f>'1'!U100</f>
        <v>1.2611963296164878E-2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1.33784854742295E-2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1.6723106842786876E-2</v>
      </c>
      <c r="I101" s="4">
        <f>'1'!I101</f>
        <v>1.0033864105672126E-2</v>
      </c>
      <c r="J101" s="6">
        <f>'1'!J101</f>
        <v>0.48638362635643684</v>
      </c>
      <c r="K101" s="6">
        <f>'1'!K101</f>
        <v>0.48638362635643684</v>
      </c>
      <c r="L101" s="6">
        <f>'1'!L101</f>
        <v>0.21838355474886406</v>
      </c>
      <c r="M101" s="6">
        <f>'1'!M101</f>
        <v>1.6467742645962555E-2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0.27297944343608005</v>
      </c>
      <c r="S101" s="6">
        <f>'1'!S101</f>
        <v>0.16378766606164805</v>
      </c>
      <c r="T101" s="6">
        <f>'1'!T101</f>
        <v>2.0584678307453193E-2</v>
      </c>
      <c r="U101" s="6">
        <f>'1'!U101</f>
        <v>1.2350806984471916E-2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1.34808454575681E-2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1.6851056821960125E-2</v>
      </c>
      <c r="I102" s="4">
        <f>'1'!I102</f>
        <v>1.0110634093176075E-2</v>
      </c>
      <c r="J102" s="6">
        <f>'1'!J102</f>
        <v>0.48363363808592907</v>
      </c>
      <c r="K102" s="6">
        <f>'1'!K102</f>
        <v>0.48363363808592907</v>
      </c>
      <c r="L102" s="6">
        <f>'1'!L102</f>
        <v>0.22005442676711881</v>
      </c>
      <c r="M102" s="6">
        <f>'1'!M102</f>
        <v>1.6593738810932953E-2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0.27506803345889852</v>
      </c>
      <c r="S102" s="6">
        <f>'1'!S102</f>
        <v>0.1650408200753391</v>
      </c>
      <c r="T102" s="6">
        <f>'1'!T102</f>
        <v>2.0742173513666192E-2</v>
      </c>
      <c r="U102" s="6">
        <f>'1'!U102</f>
        <v>1.2445304108199714E-2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1.36275072698079E-2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1.7034384087259876E-2</v>
      </c>
      <c r="I103" s="4">
        <f>'1'!I103</f>
        <v>1.0220630452355925E-2</v>
      </c>
      <c r="J103" s="6">
        <f>'1'!J103</f>
        <v>0.48199773364670045</v>
      </c>
      <c r="K103" s="6">
        <f>'1'!K103</f>
        <v>0.48199773364670045</v>
      </c>
      <c r="L103" s="6">
        <f>'1'!L103</f>
        <v>0.22244845918315975</v>
      </c>
      <c r="M103" s="6">
        <f>'1'!M103</f>
        <v>1.677426664307119E-2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0.27806057397894968</v>
      </c>
      <c r="S103" s="6">
        <f>'1'!S103</f>
        <v>0.16683634438736983</v>
      </c>
      <c r="T103" s="6">
        <f>'1'!T103</f>
        <v>2.0967833303838987E-2</v>
      </c>
      <c r="U103" s="6">
        <f>'1'!U103</f>
        <v>1.2580699982303392E-2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1.37623517973896E-2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1.7202939746736999E-2</v>
      </c>
      <c r="I104" s="4">
        <f>'1'!I104</f>
        <v>1.03217638480422E-2</v>
      </c>
      <c r="J104" s="6">
        <f>'1'!J104</f>
        <v>0.48044856434302724</v>
      </c>
      <c r="K104" s="6">
        <f>'1'!K104</f>
        <v>0.48044856434302724</v>
      </c>
      <c r="L104" s="6">
        <f>'1'!L104</f>
        <v>0.22464959228813242</v>
      </c>
      <c r="M104" s="6">
        <f>'1'!M104</f>
        <v>1.6940248433888187E-2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0.28081199036016552</v>
      </c>
      <c r="S104" s="6">
        <f>'1'!S104</f>
        <v>0.16848719421609931</v>
      </c>
      <c r="T104" s="6">
        <f>'1'!T104</f>
        <v>2.1175310542360236E-2</v>
      </c>
      <c r="U104" s="6">
        <f>'1'!U104</f>
        <v>1.270518632541614E-2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1.32513660141238E-2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1.656420751765475E-2</v>
      </c>
      <c r="I105" s="4">
        <f>'1'!I105</f>
        <v>9.9385245105928499E-3</v>
      </c>
      <c r="J105" s="6">
        <f>'1'!J105</f>
        <v>0.47898707786191846</v>
      </c>
      <c r="K105" s="6">
        <f>'1'!K105</f>
        <v>0.47898707786191846</v>
      </c>
      <c r="L105" s="6">
        <f>'1'!L105</f>
        <v>0.21630852169455356</v>
      </c>
      <c r="M105" s="6">
        <f>'1'!M105</f>
        <v>1.631126973590508E-2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0.27038565211819193</v>
      </c>
      <c r="S105" s="6">
        <f>'1'!S105</f>
        <v>0.16223139127091518</v>
      </c>
      <c r="T105" s="6">
        <f>'1'!T105</f>
        <v>2.0389087169881349E-2</v>
      </c>
      <c r="U105" s="6">
        <f>'1'!U105</f>
        <v>1.2233452301928811E-2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1.3082043305898799E-2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1.6352554132373499E-2</v>
      </c>
      <c r="I106" s="4">
        <f>'1'!I106</f>
        <v>9.8115324794240989E-3</v>
      </c>
      <c r="J106" s="6">
        <f>'1'!J106</f>
        <v>0.47806106366806284</v>
      </c>
      <c r="K106" s="6">
        <f>'1'!K106</f>
        <v>0.47806106366806284</v>
      </c>
      <c r="L106" s="6">
        <f>'1'!L106</f>
        <v>0.21354458440186758</v>
      </c>
      <c r="M106" s="6">
        <f>'1'!M106</f>
        <v>1.6102848327627001E-2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0.26693073050233446</v>
      </c>
      <c r="S106" s="6">
        <f>'1'!S106</f>
        <v>0.1601584383014007</v>
      </c>
      <c r="T106" s="6">
        <f>'1'!T106</f>
        <v>2.0128560409533751E-2</v>
      </c>
      <c r="U106" s="6">
        <f>'1'!U106</f>
        <v>1.2077136245720252E-2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1.30674847981153E-2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1.6334355997644125E-2</v>
      </c>
      <c r="I107" s="4">
        <f>'1'!I107</f>
        <v>9.8006135985864752E-3</v>
      </c>
      <c r="J107" s="6">
        <f>'1'!J107</f>
        <v>0.47648676534253448</v>
      </c>
      <c r="K107" s="6">
        <f>'1'!K107</f>
        <v>0.47648676534253448</v>
      </c>
      <c r="L107" s="6">
        <f>'1'!L107</f>
        <v>0.21330693876643869</v>
      </c>
      <c r="M107" s="6">
        <f>'1'!M107</f>
        <v>1.6084928080978028E-2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0.26663367345804834</v>
      </c>
      <c r="S107" s="6">
        <f>'1'!S107</f>
        <v>0.15998020407482902</v>
      </c>
      <c r="T107" s="6">
        <f>'1'!T107</f>
        <v>2.0106160101222535E-2</v>
      </c>
      <c r="U107" s="6">
        <f>'1'!U107</f>
        <v>1.2063696060733521E-2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1.30969628956963E-2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1.6371203619620377E-2</v>
      </c>
      <c r="I108" s="4">
        <f>'1'!I108</f>
        <v>9.8227221717722257E-3</v>
      </c>
      <c r="J108" s="6">
        <f>'1'!J108</f>
        <v>0.47412368123354531</v>
      </c>
      <c r="K108" s="6">
        <f>'1'!K108</f>
        <v>0.47412368123354531</v>
      </c>
      <c r="L108" s="6">
        <f>'1'!L108</f>
        <v>0.21378812415542559</v>
      </c>
      <c r="M108" s="6">
        <f>'1'!M108</f>
        <v>1.6121213034576965E-2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0.26723515519428198</v>
      </c>
      <c r="S108" s="6">
        <f>'1'!S108</f>
        <v>0.16034109311656919</v>
      </c>
      <c r="T108" s="6">
        <f>'1'!T108</f>
        <v>2.0151516293221206E-2</v>
      </c>
      <c r="U108" s="6">
        <f>'1'!U108</f>
        <v>1.2090909775932725E-2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1.31795888255505E-2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1.6474486031938126E-2</v>
      </c>
      <c r="I109" s="4">
        <f>'1'!I109</f>
        <v>9.8846916191628748E-3</v>
      </c>
      <c r="J109" s="6">
        <f>'1'!J109</f>
        <v>0.47038492278432892</v>
      </c>
      <c r="K109" s="6">
        <f>'1'!K109</f>
        <v>0.47038492278432892</v>
      </c>
      <c r="L109" s="6">
        <f>'1'!L109</f>
        <v>0.21513686757714909</v>
      </c>
      <c r="M109" s="6">
        <f>'1'!M109</f>
        <v>1.6222918309912005E-2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0.26892108447143637</v>
      </c>
      <c r="S109" s="6">
        <f>'1'!S109</f>
        <v>0.16135265068286181</v>
      </c>
      <c r="T109" s="6">
        <f>'1'!T109</f>
        <v>2.0278647887390006E-2</v>
      </c>
      <c r="U109" s="6">
        <f>'1'!U109</f>
        <v>1.2167188732434005E-2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1.3239126192637901E-2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1.6548907740797376E-2</v>
      </c>
      <c r="I110" s="4">
        <f>'1'!I110</f>
        <v>9.9293446444784252E-3</v>
      </c>
      <c r="J110" s="6">
        <f>'1'!J110</f>
        <v>0.46751044784648521</v>
      </c>
      <c r="K110" s="6">
        <f>'1'!K110</f>
        <v>0.46751044784648521</v>
      </c>
      <c r="L110" s="6">
        <f>'1'!L110</f>
        <v>0.21610872510840551</v>
      </c>
      <c r="M110" s="6">
        <f>'1'!M110</f>
        <v>1.6296203588795185E-2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0.27013590638550689</v>
      </c>
      <c r="S110" s="6">
        <f>'1'!S110</f>
        <v>0.16208154383130413</v>
      </c>
      <c r="T110" s="6">
        <f>'1'!T110</f>
        <v>2.0370254485993982E-2</v>
      </c>
      <c r="U110" s="6">
        <f>'1'!U110</f>
        <v>1.2222152691596388E-2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1.32267844825509E-2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1.6533480603188627E-2</v>
      </c>
      <c r="I111" s="4">
        <f>'1'!I111</f>
        <v>9.9200883619131753E-3</v>
      </c>
      <c r="J111" s="6">
        <f>'1'!J111</f>
        <v>0.46450772014147784</v>
      </c>
      <c r="K111" s="6">
        <f>'1'!K111</f>
        <v>0.46450772014147784</v>
      </c>
      <c r="L111" s="6">
        <f>'1'!L111</f>
        <v>0.21590726534484178</v>
      </c>
      <c r="M111" s="6">
        <f>'1'!M111</f>
        <v>1.6281012025750528E-2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0.26988408168105221</v>
      </c>
      <c r="S111" s="6">
        <f>'1'!S111</f>
        <v>0.16193044900863135</v>
      </c>
      <c r="T111" s="6">
        <f>'1'!T111</f>
        <v>2.0351265032188159E-2</v>
      </c>
      <c r="U111" s="6">
        <f>'1'!U111</f>
        <v>1.2210759019312897E-2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1.2763258528921099E-2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1.5954073161151373E-2</v>
      </c>
      <c r="I112" s="4">
        <f>'1'!I112</f>
        <v>9.5724438966908239E-3</v>
      </c>
      <c r="J112" s="6">
        <f>'1'!J112</f>
        <v>0.45928384971400171</v>
      </c>
      <c r="K112" s="6">
        <f>'1'!K112</f>
        <v>0.45928384971400171</v>
      </c>
      <c r="L112" s="6">
        <f>'1'!L112</f>
        <v>0.2083409047379538</v>
      </c>
      <c r="M112" s="6">
        <f>'1'!M112</f>
        <v>1.5710452216958753E-2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0.26042613092244227</v>
      </c>
      <c r="S112" s="6">
        <f>'1'!S112</f>
        <v>0.15625567855346534</v>
      </c>
      <c r="T112" s="6">
        <f>'1'!T112</f>
        <v>1.9638065271198442E-2</v>
      </c>
      <c r="U112" s="6">
        <f>'1'!U112</f>
        <v>1.1782839162719064E-2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1.26957676255012E-2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1.58697095318765E-2</v>
      </c>
      <c r="I113" s="4">
        <f>'1'!I113</f>
        <v>9.5218257191258988E-3</v>
      </c>
      <c r="J113" s="6">
        <f>'1'!J113</f>
        <v>0.45492850625408493</v>
      </c>
      <c r="K113" s="6">
        <f>'1'!K113</f>
        <v>0.45492850625408493</v>
      </c>
      <c r="L113" s="6">
        <f>'1'!L113</f>
        <v>0.20723921774726708</v>
      </c>
      <c r="M113" s="6">
        <f>'1'!M113</f>
        <v>1.5627376832184944E-2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0.25904902218408388</v>
      </c>
      <c r="S113" s="6">
        <f>'1'!S113</f>
        <v>0.15542941331045032</v>
      </c>
      <c r="T113" s="6">
        <f>'1'!T113</f>
        <v>1.953422104023118E-2</v>
      </c>
      <c r="U113" s="6">
        <f>'1'!U113</f>
        <v>1.1720532624138708E-2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1.27237500041737E-2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1.5904687505217126E-2</v>
      </c>
      <c r="I114" s="4">
        <f>'1'!I114</f>
        <v>9.5428125031302748E-3</v>
      </c>
      <c r="J114" s="6">
        <f>'1'!J114</f>
        <v>0.44981459687393666</v>
      </c>
      <c r="K114" s="6">
        <f>'1'!K114</f>
        <v>0.44981459687393666</v>
      </c>
      <c r="L114" s="6">
        <f>'1'!L114</f>
        <v>0.20769598778574419</v>
      </c>
      <c r="M114" s="6">
        <f>'1'!M114</f>
        <v>1.566182068694625E-2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0.25961998473218023</v>
      </c>
      <c r="S114" s="6">
        <f>'1'!S114</f>
        <v>0.15577199083930815</v>
      </c>
      <c r="T114" s="6">
        <f>'1'!T114</f>
        <v>1.9577275858682811E-2</v>
      </c>
      <c r="U114" s="6">
        <f>'1'!U114</f>
        <v>1.1746365515209687E-2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1.23184995891992E-2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1.5398124486499E-2</v>
      </c>
      <c r="I115" s="4">
        <f>'1'!I115</f>
        <v>9.2388746918994E-3</v>
      </c>
      <c r="J115" s="6">
        <f>'1'!J115</f>
        <v>0.4453301097264255</v>
      </c>
      <c r="K115" s="6">
        <f>'1'!K115</f>
        <v>0.4453301097264255</v>
      </c>
      <c r="L115" s="6">
        <f>'1'!L115</f>
        <v>0.20108088726812148</v>
      </c>
      <c r="M115" s="6">
        <f>'1'!M115</f>
        <v>1.5162992956869879E-2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0.25135110908515185</v>
      </c>
      <c r="S115" s="6">
        <f>'1'!S115</f>
        <v>0.15081066545109112</v>
      </c>
      <c r="T115" s="6">
        <f>'1'!T115</f>
        <v>1.8953741196087347E-2</v>
      </c>
      <c r="U115" s="6">
        <f>'1'!U115</f>
        <v>1.137224471765241E-2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1.22502930616981E-2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1.5312866327122625E-2</v>
      </c>
      <c r="I116" s="4">
        <f>'1'!I116</f>
        <v>9.1877197962735753E-3</v>
      </c>
      <c r="J116" s="6">
        <f>'1'!J116</f>
        <v>0.44123250310278783</v>
      </c>
      <c r="K116" s="6">
        <f>'1'!K116</f>
        <v>0.44123250310278783</v>
      </c>
      <c r="L116" s="6">
        <f>'1'!L116</f>
        <v>0.19996751879592345</v>
      </c>
      <c r="M116" s="6">
        <f>'1'!M116</f>
        <v>1.507903670159521E-2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0.24995939849490431</v>
      </c>
      <c r="S116" s="6">
        <f>'1'!S116</f>
        <v>0.14997563909694259</v>
      </c>
      <c r="T116" s="6">
        <f>'1'!T116</f>
        <v>1.8848795876994014E-2</v>
      </c>
      <c r="U116" s="6">
        <f>'1'!U116</f>
        <v>1.1309277526196407E-2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1.2249273792595199E-2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1.5311592240744E-2</v>
      </c>
      <c r="I117" s="4">
        <f>'1'!I117</f>
        <v>9.1869553444463986E-3</v>
      </c>
      <c r="J117" s="6">
        <f>'1'!J117</f>
        <v>0.43640661838861056</v>
      </c>
      <c r="K117" s="6">
        <f>'1'!K117</f>
        <v>0.43640661838861056</v>
      </c>
      <c r="L117" s="6">
        <f>'1'!L117</f>
        <v>0.1999508807683705</v>
      </c>
      <c r="M117" s="6">
        <f>'1'!M117</f>
        <v>1.5077782070695031E-2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0.24993860096046314</v>
      </c>
      <c r="S117" s="6">
        <f>'1'!S117</f>
        <v>0.14996316057627787</v>
      </c>
      <c r="T117" s="6">
        <f>'1'!T117</f>
        <v>1.8847227588368789E-2</v>
      </c>
      <c r="U117" s="6">
        <f>'1'!U117</f>
        <v>1.1308336553021273E-2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1.17629172701236E-2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1.47036465876545E-2</v>
      </c>
      <c r="I118" s="4">
        <f>'1'!I118</f>
        <v>8.8221879525926996E-3</v>
      </c>
      <c r="J118" s="6">
        <f>'1'!J118</f>
        <v>0.43013071438321865</v>
      </c>
      <c r="K118" s="6">
        <f>'1'!K118</f>
        <v>0.43013071438321865</v>
      </c>
      <c r="L118" s="6">
        <f>'1'!L118</f>
        <v>0.19201184563190182</v>
      </c>
      <c r="M118" s="6">
        <f>'1'!M118</f>
        <v>1.4479119833353185E-2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0.24001480703987726</v>
      </c>
      <c r="S118" s="6">
        <f>'1'!S118</f>
        <v>0.14400888422392638</v>
      </c>
      <c r="T118" s="6">
        <f>'1'!T118</f>
        <v>1.8098899791691481E-2</v>
      </c>
      <c r="U118" s="6">
        <f>'1'!U118</f>
        <v>1.085933987501489E-2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1.24003876289878E-2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1.5500484536234749E-2</v>
      </c>
      <c r="I119" s="4">
        <f>'1'!I119</f>
        <v>9.3002907217408504E-3</v>
      </c>
      <c r="J119" s="6">
        <f>'1'!J119</f>
        <v>0.42407883330781254</v>
      </c>
      <c r="K119" s="6">
        <f>'1'!K119</f>
        <v>0.42407883330781254</v>
      </c>
      <c r="L119" s="6">
        <f>'1'!L119</f>
        <v>0.2024175857497918</v>
      </c>
      <c r="M119" s="6">
        <f>'1'!M119</f>
        <v>1.5263789954229452E-2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0.25302198218723976</v>
      </c>
      <c r="S119" s="6">
        <f>'1'!S119</f>
        <v>0.15181318931234383</v>
      </c>
      <c r="T119" s="6">
        <f>'1'!T119</f>
        <v>1.9079737442786814E-2</v>
      </c>
      <c r="U119" s="6">
        <f>'1'!U119</f>
        <v>1.1447842465672089E-2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1.2239461854600999E-2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1.529932731825125E-2</v>
      </c>
      <c r="I120" s="4">
        <f>'1'!I120</f>
        <v>9.1795963909507491E-3</v>
      </c>
      <c r="J120" s="6">
        <f>'1'!J120</f>
        <v>0.41713647726026248</v>
      </c>
      <c r="K120" s="6">
        <f>'1'!K120</f>
        <v>0.41713647726026248</v>
      </c>
      <c r="L120" s="6">
        <f>'1'!L120</f>
        <v>0.19979071571065329</v>
      </c>
      <c r="M120" s="6">
        <f>'1'!M120</f>
        <v>1.5065704435296175E-2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0.24973839463831662</v>
      </c>
      <c r="S120" s="6">
        <f>'1'!S120</f>
        <v>0.14984303678298996</v>
      </c>
      <c r="T120" s="6">
        <f>'1'!T120</f>
        <v>1.883213054412022E-2</v>
      </c>
      <c r="U120" s="6">
        <f>'1'!U120</f>
        <v>1.1299278326472132E-2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1.1639767172408401E-2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1.4549708965510501E-2</v>
      </c>
      <c r="I121" s="4">
        <f>'1'!I121</f>
        <v>8.7298253793063E-3</v>
      </c>
      <c r="J121" s="6">
        <f>'1'!J121</f>
        <v>0.40901436754377191</v>
      </c>
      <c r="K121" s="6">
        <f>'1'!K121</f>
        <v>0.40901436754377191</v>
      </c>
      <c r="L121" s="6">
        <f>'1'!L121</f>
        <v>0.19000160641921066</v>
      </c>
      <c r="M121" s="6">
        <f>'1'!M121</f>
        <v>1.4327532860380384E-2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0.23750200802401333</v>
      </c>
      <c r="S121" s="6">
        <f>'1'!S121</f>
        <v>0.14250120481440798</v>
      </c>
      <c r="T121" s="6">
        <f>'1'!T121</f>
        <v>1.7909416075475481E-2</v>
      </c>
      <c r="U121" s="6">
        <f>'1'!U121</f>
        <v>1.0745649645285288E-2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1.15314479755432E-2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1.4414309969429001E-2</v>
      </c>
      <c r="I122" s="4">
        <f>'1'!I122</f>
        <v>8.6485859816573998E-3</v>
      </c>
      <c r="J122" s="6">
        <f>'1'!J122</f>
        <v>0.40044399793095836</v>
      </c>
      <c r="K122" s="6">
        <f>'1'!K122</f>
        <v>0.40044399793095836</v>
      </c>
      <c r="L122" s="6">
        <f>'1'!L122</f>
        <v>0.18823345924705651</v>
      </c>
      <c r="M122" s="6">
        <f>'1'!M122</f>
        <v>1.4194201426039069E-2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0.23529182405882063</v>
      </c>
      <c r="S122" s="6">
        <f>'1'!S122</f>
        <v>0.14117509443529239</v>
      </c>
      <c r="T122" s="6">
        <f>'1'!T122</f>
        <v>1.7742751782548836E-2</v>
      </c>
      <c r="U122" s="6">
        <f>'1'!U122</f>
        <v>1.0645651069529301E-2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1.1295302953062299E-2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1.4119128691327875E-2</v>
      </c>
      <c r="I123" s="4">
        <f>'1'!I123</f>
        <v>8.4714772147967236E-3</v>
      </c>
      <c r="J123" s="6">
        <f>'1'!J123</f>
        <v>0.390970365886814</v>
      </c>
      <c r="K123" s="6">
        <f>'1'!K123</f>
        <v>0.390970365886814</v>
      </c>
      <c r="L123" s="6">
        <f>'1'!L123</f>
        <v>0.18437874867126169</v>
      </c>
      <c r="M123" s="6">
        <f>'1'!M123</f>
        <v>1.3903527607628807E-2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0.23047343583907712</v>
      </c>
      <c r="S123" s="6">
        <f>'1'!S123</f>
        <v>0.13828406150344627</v>
      </c>
      <c r="T123" s="6">
        <f>'1'!T123</f>
        <v>1.7379409509536009E-2</v>
      </c>
      <c r="U123" s="6">
        <f>'1'!U123</f>
        <v>1.0427645705721605E-2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1.1048977193025399E-2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1.381122149128175E-2</v>
      </c>
      <c r="I124" s="4">
        <f>'1'!I124</f>
        <v>8.2867328947690486E-3</v>
      </c>
      <c r="J124" s="6">
        <f>'1'!J124</f>
        <v>0.38137543634928406</v>
      </c>
      <c r="K124" s="6">
        <f>'1'!K124</f>
        <v>0.38137543634928406</v>
      </c>
      <c r="L124" s="6">
        <f>'1'!L124</f>
        <v>0.18035785294231732</v>
      </c>
      <c r="M124" s="6">
        <f>'1'!M124</f>
        <v>1.3600322193894005E-2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0.22544731617789665</v>
      </c>
      <c r="S124" s="6">
        <f>'1'!S124</f>
        <v>0.13526838970673799</v>
      </c>
      <c r="T124" s="6">
        <f>'1'!T124</f>
        <v>1.7000402742367506E-2</v>
      </c>
      <c r="U124" s="6">
        <f>'1'!U124</f>
        <v>1.0200241645420504E-2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1.1394062181481E-2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1.424257772685125E-2</v>
      </c>
      <c r="I125" s="4">
        <f>'1'!I125</f>
        <v>8.5455466361107502E-3</v>
      </c>
      <c r="J125" s="6">
        <f>'1'!J125</f>
        <v>0.37027712585304429</v>
      </c>
      <c r="K125" s="6">
        <f>'1'!K125</f>
        <v>0.37027712585304429</v>
      </c>
      <c r="L125" s="6">
        <f>'1'!L125</f>
        <v>0.18599084380773104</v>
      </c>
      <c r="M125" s="6">
        <f>'1'!M125</f>
        <v>1.4025091558992791E-2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0.23248855475966379</v>
      </c>
      <c r="S125" s="6">
        <f>'1'!S125</f>
        <v>0.13949313285579829</v>
      </c>
      <c r="T125" s="6">
        <f>'1'!T125</f>
        <v>1.7531364448740989E-2</v>
      </c>
      <c r="U125" s="6">
        <f>'1'!U125</f>
        <v>1.0518818669244593E-2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1.09263573597282E-2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1.3657946699660251E-2</v>
      </c>
      <c r="I126" s="4">
        <f>'1'!I126</f>
        <v>8.1947680197961489E-3</v>
      </c>
      <c r="J126" s="6">
        <f>'1'!J126</f>
        <v>0.35875618841184781</v>
      </c>
      <c r="K126" s="6">
        <f>'1'!K126</f>
        <v>0.35875618841184781</v>
      </c>
      <c r="L126" s="6">
        <f>'1'!L126</f>
        <v>0.1783562694947935</v>
      </c>
      <c r="M126" s="6">
        <f>'1'!M126</f>
        <v>1.3449387929928268E-2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0.22294533686849188</v>
      </c>
      <c r="S126" s="6">
        <f>'1'!S126</f>
        <v>0.13376720212109511</v>
      </c>
      <c r="T126" s="6">
        <f>'1'!T126</f>
        <v>1.6811734912410337E-2</v>
      </c>
      <c r="U126" s="6">
        <f>'1'!U126</f>
        <v>1.0087040947446202E-2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1.0852478432493399E-2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1.3565598040616749E-2</v>
      </c>
      <c r="I127" s="4">
        <f>'1'!I127</f>
        <v>8.139358824370049E-3</v>
      </c>
      <c r="J127" s="6">
        <f>'1'!J127</f>
        <v>0.34555727557724836</v>
      </c>
      <c r="K127" s="6">
        <f>'1'!K127</f>
        <v>0.34555727557724836</v>
      </c>
      <c r="L127" s="6">
        <f>'1'!L127</f>
        <v>0.17715030767036677</v>
      </c>
      <c r="M127" s="6">
        <f>'1'!M127</f>
        <v>1.3358449447915038E-2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0.22143788458795846</v>
      </c>
      <c r="S127" s="6">
        <f>'1'!S127</f>
        <v>0.13286273075277508</v>
      </c>
      <c r="T127" s="6">
        <f>'1'!T127</f>
        <v>1.6698061809893798E-2</v>
      </c>
      <c r="U127" s="6">
        <f>'1'!U127</f>
        <v>1.0018837085936278E-2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1.0944725610869699E-2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1.3680907013587124E-2</v>
      </c>
      <c r="I128" s="4">
        <f>'1'!I128</f>
        <v>8.2085442081522748E-3</v>
      </c>
      <c r="J128" s="6">
        <f>'1'!J128</f>
        <v>0.33178328487205772</v>
      </c>
      <c r="K128" s="6">
        <f>'1'!K128</f>
        <v>0.33178328487205772</v>
      </c>
      <c r="L128" s="6">
        <f>'1'!L128</f>
        <v>0.17865610343238886</v>
      </c>
      <c r="M128" s="6">
        <f>'1'!M128</f>
        <v>1.3471997636627677E-2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0.22332012929048606</v>
      </c>
      <c r="S128" s="6">
        <f>'1'!S128</f>
        <v>0.13399207757429166</v>
      </c>
      <c r="T128" s="6">
        <f>'1'!T128</f>
        <v>1.6839997045784597E-2</v>
      </c>
      <c r="U128" s="6">
        <f>'1'!U128</f>
        <v>1.0103998227470757E-2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1.0803038506785099E-2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1.3503798133481374E-2</v>
      </c>
      <c r="I129" s="4">
        <f>'1'!I129</f>
        <v>8.102278880088824E-3</v>
      </c>
      <c r="J129" s="6">
        <f>'1'!J129</f>
        <v>0.31806190060786704</v>
      </c>
      <c r="K129" s="6">
        <f>'1'!K129</f>
        <v>0.31806190060786704</v>
      </c>
      <c r="L129" s="6">
        <f>'1'!L129</f>
        <v>0.17634327560806823</v>
      </c>
      <c r="M129" s="6">
        <f>'1'!M129</f>
        <v>1.3297593234065713E-2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0.2204290945100853</v>
      </c>
      <c r="S129" s="6">
        <f>'1'!S129</f>
        <v>0.13225745670605116</v>
      </c>
      <c r="T129" s="6">
        <f>'1'!T129</f>
        <v>1.6621991542582142E-2</v>
      </c>
      <c r="U129" s="6">
        <f>'1'!U129</f>
        <v>9.9731949255492842E-3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1.0427471905806901E-2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1.3034339882258626E-2</v>
      </c>
      <c r="I130" s="4">
        <f>'1'!I130</f>
        <v>7.820603929355175E-3</v>
      </c>
      <c r="J130" s="6">
        <f>'1'!J130</f>
        <v>0.30384069139407788</v>
      </c>
      <c r="K130" s="6">
        <f>'1'!K130</f>
        <v>0.30384069139407788</v>
      </c>
      <c r="L130" s="6">
        <f>'1'!L130</f>
        <v>0.17021271848898667</v>
      </c>
      <c r="M130" s="6">
        <f>'1'!M130</f>
        <v>1.2835303676459114E-2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0.21276589811123334</v>
      </c>
      <c r="S130" s="6">
        <f>'1'!S130</f>
        <v>0.12765953886674</v>
      </c>
      <c r="T130" s="6">
        <f>'1'!T130</f>
        <v>1.6044129595573893E-2</v>
      </c>
      <c r="U130" s="6">
        <f>'1'!U130</f>
        <v>9.6264777573443344E-3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1.03962778959179E-2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1.2995347369897374E-2</v>
      </c>
      <c r="I131" s="4">
        <f>'1'!I131</f>
        <v>7.7972084219384251E-3</v>
      </c>
      <c r="J131" s="6">
        <f>'1'!J131</f>
        <v>0.28843531392170668</v>
      </c>
      <c r="K131" s="6">
        <f>'1'!K131</f>
        <v>0.28843531392170668</v>
      </c>
      <c r="L131" s="6">
        <f>'1'!L131</f>
        <v>0.1697035234250496</v>
      </c>
      <c r="M131" s="6">
        <f>'1'!M131</f>
        <v>1.2796906585253447E-2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0.212129404281312</v>
      </c>
      <c r="S131" s="6">
        <f>'1'!S131</f>
        <v>0.12727764256878721</v>
      </c>
      <c r="T131" s="6">
        <f>'1'!T131</f>
        <v>1.599613323156681E-2</v>
      </c>
      <c r="U131" s="6">
        <f>'1'!U131</f>
        <v>9.597679938940085E-3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1.04038107726693E-2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1.3004763465836625E-2</v>
      </c>
      <c r="I132" s="4">
        <f>'1'!I132</f>
        <v>7.8028580795019746E-3</v>
      </c>
      <c r="J132" s="6">
        <f>'1'!J132</f>
        <v>0.27245036303370529</v>
      </c>
      <c r="K132" s="6">
        <f>'1'!K132</f>
        <v>0.27245036303370529</v>
      </c>
      <c r="L132" s="6">
        <f>'1'!L132</f>
        <v>0.16982648625261515</v>
      </c>
      <c r="M132" s="6">
        <f>'1'!M132</f>
        <v>1.2806178896081511E-2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0.21228310781576892</v>
      </c>
      <c r="S132" s="6">
        <f>'1'!S132</f>
        <v>0.12736986468946138</v>
      </c>
      <c r="T132" s="6">
        <f>'1'!T132</f>
        <v>1.6007723620101888E-2</v>
      </c>
      <c r="U132" s="6">
        <f>'1'!U132</f>
        <v>9.6046341720611335E-3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1.06518318630054E-2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1.3314789828756751E-2</v>
      </c>
      <c r="I133" s="4">
        <f>'1'!I133</f>
        <v>7.9888738972540493E-3</v>
      </c>
      <c r="J133" s="6">
        <f>'1'!J133</f>
        <v>0.2572726635841544</v>
      </c>
      <c r="K133" s="6">
        <f>'1'!K133</f>
        <v>0.2572726635841544</v>
      </c>
      <c r="L133" s="6">
        <f>'1'!L133</f>
        <v>0.17387505568632425</v>
      </c>
      <c r="M133" s="6">
        <f>'1'!M133</f>
        <v>1.311147111277476E-2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0.2173438196079053</v>
      </c>
      <c r="S133" s="6">
        <f>'1'!S133</f>
        <v>0.13040629176474319</v>
      </c>
      <c r="T133" s="6">
        <f>'1'!T133</f>
        <v>1.6389338890968448E-2</v>
      </c>
      <c r="U133" s="6">
        <f>'1'!U133</f>
        <v>9.8336033345810692E-3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9.8458672280386204E-3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1.2307334035048276E-2</v>
      </c>
      <c r="I134" s="4">
        <f>'1'!I134</f>
        <v>7.3844004210289653E-3</v>
      </c>
      <c r="J134" s="6">
        <f>'1'!J134</f>
        <v>0.24216590918064843</v>
      </c>
      <c r="K134" s="6">
        <f>'1'!K134</f>
        <v>0.24216590918064843</v>
      </c>
      <c r="L134" s="6">
        <f>'1'!L134</f>
        <v>0.16071890117803131</v>
      </c>
      <c r="M134" s="6">
        <f>'1'!M134</f>
        <v>1.2119399310929455E-2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0.20089862647253914</v>
      </c>
      <c r="S134" s="6">
        <f>'1'!S134</f>
        <v>0.12053917588352348</v>
      </c>
      <c r="T134" s="6">
        <f>'1'!T134</f>
        <v>1.5149249138661818E-2</v>
      </c>
      <c r="U134" s="6">
        <f>'1'!U134</f>
        <v>9.0895494831970923E-3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9.9682326607276103E-3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1.2460290825909513E-2</v>
      </c>
      <c r="I135" s="4">
        <f>'1'!I135</f>
        <v>7.4761744955457073E-3</v>
      </c>
      <c r="J135" s="6">
        <f>'1'!J135</f>
        <v>0.22639662709220373</v>
      </c>
      <c r="K135" s="6">
        <f>'1'!K135</f>
        <v>0.22639662709220373</v>
      </c>
      <c r="L135" s="6">
        <f>'1'!L135</f>
        <v>0.16271633192013432</v>
      </c>
      <c r="M135" s="6">
        <f>'1'!M135</f>
        <v>1.2270020430051326E-2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0.20339541490016791</v>
      </c>
      <c r="S135" s="6">
        <f>'1'!S135</f>
        <v>0.12203724894010073</v>
      </c>
      <c r="T135" s="6">
        <f>'1'!T135</f>
        <v>1.5337525537564158E-2</v>
      </c>
      <c r="U135" s="6">
        <f>'1'!U135</f>
        <v>9.2025153225384938E-3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1.09818607553021E-2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1.3727325944127625E-2</v>
      </c>
      <c r="I136" s="4">
        <f>'1'!I136</f>
        <v>8.2363955664765745E-3</v>
      </c>
      <c r="J136" s="6">
        <f>'1'!J136</f>
        <v>0.21230574140038888</v>
      </c>
      <c r="K136" s="6">
        <f>'1'!K136</f>
        <v>0.21230574140038888</v>
      </c>
      <c r="L136" s="6">
        <f>'1'!L136</f>
        <v>0.17926227853814963</v>
      </c>
      <c r="M136" s="6">
        <f>'1'!M136</f>
        <v>1.3517707743561036E-2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0.22407784817268706</v>
      </c>
      <c r="S136" s="6">
        <f>'1'!S136</f>
        <v>0.13444670890361221</v>
      </c>
      <c r="T136" s="6">
        <f>'1'!T136</f>
        <v>1.6897134679451295E-2</v>
      </c>
      <c r="U136" s="6">
        <f>'1'!U136</f>
        <v>1.0138280807670777E-2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1.1026313226736299E-2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1.3782891533420374E-2</v>
      </c>
      <c r="I137" s="4">
        <f>'1'!I137</f>
        <v>8.2697349200522245E-3</v>
      </c>
      <c r="J137" s="6">
        <f>'1'!J137</f>
        <v>0.19952030317634109</v>
      </c>
      <c r="K137" s="6">
        <f>'1'!K137</f>
        <v>0.19952030317634109</v>
      </c>
      <c r="L137" s="6">
        <f>'1'!L137</f>
        <v>0.17998789794760167</v>
      </c>
      <c r="M137" s="6">
        <f>'1'!M137</f>
        <v>1.3572424838479253E-2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0.2249848724345021</v>
      </c>
      <c r="S137" s="6">
        <f>'1'!S137</f>
        <v>0.13499092346070124</v>
      </c>
      <c r="T137" s="6">
        <f>'1'!T137</f>
        <v>1.6965531048099065E-2</v>
      </c>
      <c r="U137" s="6">
        <f>'1'!U137</f>
        <v>1.017931862885944E-2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1.03983330633193E-2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1.2997916329149126E-2</v>
      </c>
      <c r="I138" s="4">
        <f>'1'!I138</f>
        <v>7.7987497974894753E-3</v>
      </c>
      <c r="J138" s="6">
        <f>'1'!J138</f>
        <v>0.18575273153580529</v>
      </c>
      <c r="K138" s="6">
        <f>'1'!K138</f>
        <v>0.18575273153580529</v>
      </c>
      <c r="L138" s="6">
        <f>'1'!L138</f>
        <v>0.16973707092663987</v>
      </c>
      <c r="M138" s="6">
        <f>'1'!M138</f>
        <v>1.2799436316135603E-2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0.21217133865829985</v>
      </c>
      <c r="S138" s="6">
        <f>'1'!S138</f>
        <v>0.12730280319497989</v>
      </c>
      <c r="T138" s="6">
        <f>'1'!T138</f>
        <v>1.5999295395169505E-2</v>
      </c>
      <c r="U138" s="6">
        <f>'1'!U138</f>
        <v>9.5995772371017026E-3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9.5969334791801992E-3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1.1996166848975249E-2</v>
      </c>
      <c r="I139" s="4">
        <f>'1'!I139</f>
        <v>7.1977001093851498E-3</v>
      </c>
      <c r="J139" s="6">
        <f>'1'!J139</f>
        <v>0.17291242429603043</v>
      </c>
      <c r="K139" s="6">
        <f>'1'!K139</f>
        <v>0.17291242429603043</v>
      </c>
      <c r="L139" s="6">
        <f>'1'!L139</f>
        <v>0.15665543397336298</v>
      </c>
      <c r="M139" s="6">
        <f>'1'!M139</f>
        <v>1.1812983691613529E-2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0.19581929246670374</v>
      </c>
      <c r="S139" s="6">
        <f>'1'!S139</f>
        <v>0.11749157548002223</v>
      </c>
      <c r="T139" s="6">
        <f>'1'!T139</f>
        <v>1.4766229614516912E-2</v>
      </c>
      <c r="U139" s="6">
        <f>'1'!U139</f>
        <v>8.8597377687101471E-3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9.7494437203331508E-3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1.2186804650416438E-2</v>
      </c>
      <c r="I140" s="4">
        <f>'1'!I140</f>
        <v>7.3120827902498631E-3</v>
      </c>
      <c r="J140" s="6">
        <f>'1'!J140</f>
        <v>0.16075992163735983</v>
      </c>
      <c r="K140" s="6">
        <f>'1'!K140</f>
        <v>0.16075992163735983</v>
      </c>
      <c r="L140" s="6">
        <f>'1'!L140</f>
        <v>0.15914493315193173</v>
      </c>
      <c r="M140" s="6">
        <f>'1'!M140</f>
        <v>1.2000710426976684E-2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0.19893116643991465</v>
      </c>
      <c r="S140" s="6">
        <f>'1'!S140</f>
        <v>0.1193586998639488</v>
      </c>
      <c r="T140" s="6">
        <f>'1'!T140</f>
        <v>1.5000888033720856E-2</v>
      </c>
      <c r="U140" s="6">
        <f>'1'!U140</f>
        <v>9.0005328202325124E-3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1.0382423861958199E-2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1.297802982744775E-2</v>
      </c>
      <c r="I141" s="4">
        <f>'1'!I141</f>
        <v>7.786817896468649E-3</v>
      </c>
      <c r="J141" s="6">
        <f>'1'!J141</f>
        <v>0.14911856290557871</v>
      </c>
      <c r="K141" s="6">
        <f>'1'!K141</f>
        <v>0.14911856290557871</v>
      </c>
      <c r="L141" s="6">
        <f>'1'!L141</f>
        <v>0.16947737726003273</v>
      </c>
      <c r="M141" s="6">
        <f>'1'!M141</f>
        <v>1.2779853484116085E-2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0.21184672157504092</v>
      </c>
      <c r="S141" s="6">
        <f>'1'!S141</f>
        <v>0.12710803294502454</v>
      </c>
      <c r="T141" s="6">
        <f>'1'!T141</f>
        <v>1.5974816855145107E-2</v>
      </c>
      <c r="U141" s="6">
        <f>'1'!U141</f>
        <v>9.5848901130870627E-3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1.0028705503752001E-2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1.253588187969E-2</v>
      </c>
      <c r="I142" s="4">
        <f>'1'!I142</f>
        <v>7.5215291278140006E-3</v>
      </c>
      <c r="J142" s="6">
        <f>'1'!J142</f>
        <v>0.13841179400080292</v>
      </c>
      <c r="K142" s="6">
        <f>'1'!K142</f>
        <v>0.13841179400080292</v>
      </c>
      <c r="L142" s="6">
        <f>'1'!L142</f>
        <v>0.16370345968215755</v>
      </c>
      <c r="M142" s="6">
        <f>'1'!M142</f>
        <v>1.2344457197794104E-2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0.20462932460269695</v>
      </c>
      <c r="S142" s="6">
        <f>'1'!S142</f>
        <v>0.12277759476161816</v>
      </c>
      <c r="T142" s="6">
        <f>'1'!T142</f>
        <v>1.543057149724263E-2</v>
      </c>
      <c r="U142" s="6">
        <f>'1'!U142</f>
        <v>9.2583428983455777E-3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1.0309690492275401E-2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1.288711311534425E-2</v>
      </c>
      <c r="I143" s="4">
        <f>'1'!I143</f>
        <v>7.7322678692065506E-3</v>
      </c>
      <c r="J143" s="6">
        <f>'1'!J143</f>
        <v>0.12947737854219585</v>
      </c>
      <c r="K143" s="6">
        <f>'1'!K143</f>
        <v>0.12947737854219585</v>
      </c>
      <c r="L143" s="6">
        <f>'1'!L143</f>
        <v>0.16829011493121465</v>
      </c>
      <c r="M143" s="6">
        <f>'1'!M143</f>
        <v>1.2690325083011402E-2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0.2103626436640183</v>
      </c>
      <c r="S143" s="6">
        <f>'1'!S143</f>
        <v>0.126217586198411</v>
      </c>
      <c r="T143" s="6">
        <f>'1'!T143</f>
        <v>1.5862906353764254E-2</v>
      </c>
      <c r="U143" s="6">
        <f>'1'!U143</f>
        <v>9.5177438122585507E-3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1.05029653497843E-2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1.3128706687230375E-2</v>
      </c>
      <c r="I144" s="4">
        <f>'1'!I144</f>
        <v>7.8772240123382246E-3</v>
      </c>
      <c r="J144" s="6">
        <f>'1'!J144</f>
        <v>0.12015512935443158</v>
      </c>
      <c r="K144" s="6">
        <f>'1'!K144</f>
        <v>0.12015512935443158</v>
      </c>
      <c r="L144" s="6">
        <f>'1'!L144</f>
        <v>0.17144503485901047</v>
      </c>
      <c r="M144" s="6">
        <f>'1'!M144</f>
        <v>1.2928229487028027E-2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0.21430629357376307</v>
      </c>
      <c r="S144" s="6">
        <f>'1'!S144</f>
        <v>0.12858377614425787</v>
      </c>
      <c r="T144" s="6">
        <f>'1'!T144</f>
        <v>1.6160286858785032E-2</v>
      </c>
      <c r="U144" s="6">
        <f>'1'!U144</f>
        <v>9.6961721152710196E-3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1.01962482185713E-2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1.2745310273214124E-2</v>
      </c>
      <c r="I145" s="4">
        <f>'1'!I145</f>
        <v>7.6471861639284752E-3</v>
      </c>
      <c r="J145" s="6">
        <f>'1'!J145</f>
        <v>0.11121911113635985</v>
      </c>
      <c r="K145" s="6">
        <f>'1'!K145</f>
        <v>0.11121911113635985</v>
      </c>
      <c r="L145" s="6">
        <f>'1'!L145</f>
        <v>0.16643834127282736</v>
      </c>
      <c r="M145" s="6">
        <f>'1'!M145</f>
        <v>1.2550687590252562E-2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0.20804792659103422</v>
      </c>
      <c r="S145" s="6">
        <f>'1'!S145</f>
        <v>0.12482875595462052</v>
      </c>
      <c r="T145" s="6">
        <f>'1'!T145</f>
        <v>1.5688359487815703E-2</v>
      </c>
      <c r="U145" s="6">
        <f>'1'!U145</f>
        <v>9.4130156926894217E-3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9.6609223040285304E-3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1.2076152880035662E-2</v>
      </c>
      <c r="I146" s="4">
        <f>'1'!I146</f>
        <v>7.2456917280213978E-3</v>
      </c>
      <c r="J146" s="6">
        <f>'1'!J146</f>
        <v>0.10376177980901921</v>
      </c>
      <c r="K146" s="6">
        <f>'1'!K146</f>
        <v>0.10376177980901921</v>
      </c>
      <c r="L146" s="6">
        <f>'1'!L146</f>
        <v>0.15769995482450858</v>
      </c>
      <c r="M146" s="6">
        <f>'1'!M146</f>
        <v>1.1891748324714166E-2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0.19712494353063573</v>
      </c>
      <c r="S146" s="6">
        <f>'1'!S146</f>
        <v>0.11827496611838142</v>
      </c>
      <c r="T146" s="6">
        <f>'1'!T146</f>
        <v>1.4864685405892707E-2</v>
      </c>
      <c r="U146" s="6">
        <f>'1'!U146</f>
        <v>8.9188112435356244E-3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1.05010315888468E-2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1.31262894860585E-2</v>
      </c>
      <c r="I147" s="4">
        <f>'1'!I147</f>
        <v>7.8757736916351007E-3</v>
      </c>
      <c r="J147" s="6">
        <f>'1'!J147</f>
        <v>9.5546157575069637E-2</v>
      </c>
      <c r="K147" s="6">
        <f>'1'!K147</f>
        <v>9.5546157575069637E-2</v>
      </c>
      <c r="L147" s="6">
        <f>'1'!L147</f>
        <v>0.17141346913444627</v>
      </c>
      <c r="M147" s="6">
        <f>'1'!M147</f>
        <v>1.2925849196858493E-2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0.21426683641805783</v>
      </c>
      <c r="S147" s="6">
        <f>'1'!S147</f>
        <v>0.12856010185083472</v>
      </c>
      <c r="T147" s="6">
        <f>'1'!T147</f>
        <v>1.6157311496073117E-2</v>
      </c>
      <c r="U147" s="6">
        <f>'1'!U147</f>
        <v>9.69438689764387E-3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9.8942118626156803E-3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1.23677648282696E-2</v>
      </c>
      <c r="I148" s="4">
        <f>'1'!I148</f>
        <v>7.4206588969617602E-3</v>
      </c>
      <c r="J148" s="6">
        <f>'1'!J148</f>
        <v>8.8349496693372137E-2</v>
      </c>
      <c r="K148" s="6">
        <f>'1'!K148</f>
        <v>8.8349496693372137E-2</v>
      </c>
      <c r="L148" s="6">
        <f>'1'!L148</f>
        <v>0.16150805426806605</v>
      </c>
      <c r="M148" s="6">
        <f>'1'!M148</f>
        <v>1.2178907317427027E-2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0.20188506783508256</v>
      </c>
      <c r="S148" s="6">
        <f>'1'!S148</f>
        <v>0.12113104070104955</v>
      </c>
      <c r="T148" s="6">
        <f>'1'!T148</f>
        <v>1.5223634146783783E-2</v>
      </c>
      <c r="U148" s="6">
        <f>'1'!U148</f>
        <v>9.1341804880702704E-3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1.0200474447328699E-2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1.2750593059160875E-2</v>
      </c>
      <c r="I149" s="4">
        <f>'1'!I149</f>
        <v>7.6503558354965246E-3</v>
      </c>
      <c r="J149" s="6">
        <f>'1'!J149</f>
        <v>8.1290329304234896E-2</v>
      </c>
      <c r="K149" s="6">
        <f>'1'!K149</f>
        <v>8.1290329304234896E-2</v>
      </c>
      <c r="L149" s="6">
        <f>'1'!L149</f>
        <v>0.16650732806965129</v>
      </c>
      <c r="M149" s="6">
        <f>'1'!M149</f>
        <v>1.2555889707313859E-2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0.20813416008706412</v>
      </c>
      <c r="S149" s="6">
        <f>'1'!S149</f>
        <v>0.12488049605223847</v>
      </c>
      <c r="T149" s="6">
        <f>'1'!T149</f>
        <v>1.5694862134142323E-2</v>
      </c>
      <c r="U149" s="6">
        <f>'1'!U149</f>
        <v>9.4169172804853939E-3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1.02948723183515E-2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1.2868590397939375E-2</v>
      </c>
      <c r="I150" s="4">
        <f>'1'!I150</f>
        <v>7.7211542387636244E-3</v>
      </c>
      <c r="J150" s="6">
        <f>'1'!J150</f>
        <v>7.510488652651548E-2</v>
      </c>
      <c r="K150" s="6">
        <f>'1'!K150</f>
        <v>7.510488652651548E-2</v>
      </c>
      <c r="L150" s="6">
        <f>'1'!L150</f>
        <v>0.16804823063851038</v>
      </c>
      <c r="M150" s="6">
        <f>'1'!M150</f>
        <v>1.2672085210110096E-2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0.21006028829813797</v>
      </c>
      <c r="S150" s="6">
        <f>'1'!S150</f>
        <v>0.12603617297888278</v>
      </c>
      <c r="T150" s="6">
        <f>'1'!T150</f>
        <v>1.5840106512637619E-2</v>
      </c>
      <c r="U150" s="6">
        <f>'1'!U150</f>
        <v>9.5040639075825717E-3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9.7288401097558007E-3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1.2161050137194752E-2</v>
      </c>
      <c r="I151" s="4">
        <f>'1'!I151</f>
        <v>7.2966300823168505E-3</v>
      </c>
      <c r="J151" s="6">
        <f>'1'!J151</f>
        <v>6.9026729138344317E-2</v>
      </c>
      <c r="K151" s="6">
        <f>'1'!K151</f>
        <v>6.9026729138344317E-2</v>
      </c>
      <c r="L151" s="6">
        <f>'1'!L151</f>
        <v>0.15880861035013102</v>
      </c>
      <c r="M151" s="6">
        <f>'1'!M151</f>
        <v>1.1975349188799238E-2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0.19851076293766379</v>
      </c>
      <c r="S151" s="6">
        <f>'1'!S151</f>
        <v>0.11910645776259826</v>
      </c>
      <c r="T151" s="6">
        <f>'1'!T151</f>
        <v>1.4969186485999047E-2</v>
      </c>
      <c r="U151" s="6">
        <f>'1'!U151</f>
        <v>8.981511891599429E-3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9.5166428330732602E-3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1.1895803541341576E-2</v>
      </c>
      <c r="I152" s="4">
        <f>'1'!I152</f>
        <v>7.1374821248049447E-3</v>
      </c>
      <c r="J152" s="6">
        <f>'1'!J152</f>
        <v>6.3552751794310441E-2</v>
      </c>
      <c r="K152" s="6">
        <f>'1'!K152</f>
        <v>6.3552751794310441E-2</v>
      </c>
      <c r="L152" s="6">
        <f>'1'!L152</f>
        <v>0.15534481052920021</v>
      </c>
      <c r="M152" s="6">
        <f>'1'!M152</f>
        <v>1.1714152945822905E-2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0.19418101316150027</v>
      </c>
      <c r="S152" s="6">
        <f>'1'!S152</f>
        <v>0.11650860789690015</v>
      </c>
      <c r="T152" s="6">
        <f>'1'!T152</f>
        <v>1.4642691182278631E-2</v>
      </c>
      <c r="U152" s="6">
        <f>'1'!U152</f>
        <v>8.7856147093671785E-3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9.5670346805431204E-3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1.1958793350678901E-2</v>
      </c>
      <c r="I153" s="4">
        <f>'1'!I153</f>
        <v>7.1752760104073403E-3</v>
      </c>
      <c r="J153" s="6">
        <f>'1'!J153</f>
        <v>5.8656750564194914E-2</v>
      </c>
      <c r="K153" s="6">
        <f>'1'!K153</f>
        <v>5.8656750564194914E-2</v>
      </c>
      <c r="L153" s="6">
        <f>'1'!L153</f>
        <v>0.15616738127549498</v>
      </c>
      <c r="M153" s="6">
        <f>'1'!M153</f>
        <v>1.1776180891899966E-2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0.19520922659436873</v>
      </c>
      <c r="S153" s="6">
        <f>'1'!S153</f>
        <v>0.11712553595662123</v>
      </c>
      <c r="T153" s="6">
        <f>'1'!T153</f>
        <v>1.4720226114874958E-2</v>
      </c>
      <c r="U153" s="6">
        <f>'1'!U153</f>
        <v>8.8321356689249741E-3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9.6961125091589492E-3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1.2120140636448687E-2</v>
      </c>
      <c r="I154" s="4">
        <f>'1'!I154</f>
        <v>7.2720843818692114E-3</v>
      </c>
      <c r="J154" s="6">
        <f>'1'!J154</f>
        <v>5.4626142647375572E-2</v>
      </c>
      <c r="K154" s="6">
        <f>'1'!K154</f>
        <v>5.4626142647375572E-2</v>
      </c>
      <c r="L154" s="6">
        <f>'1'!L154</f>
        <v>0.15827438173580027</v>
      </c>
      <c r="M154" s="6">
        <f>'1'!M154</f>
        <v>1.1935064381891389E-2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0.19784297716975036</v>
      </c>
      <c r="S154" s="6">
        <f>'1'!S154</f>
        <v>0.11870578630185021</v>
      </c>
      <c r="T154" s="6">
        <f>'1'!T154</f>
        <v>1.4918830477364236E-2</v>
      </c>
      <c r="U154" s="6">
        <f>'1'!U154</f>
        <v>8.9512982864185416E-3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9.8179241903085905E-3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1.2272405237885739E-2</v>
      </c>
      <c r="I155" s="4">
        <f>'1'!I155</f>
        <v>7.3634431427314429E-3</v>
      </c>
      <c r="J155" s="6">
        <f>'1'!J155</f>
        <v>5.0782542536695174E-2</v>
      </c>
      <c r="K155" s="6">
        <f>'1'!K155</f>
        <v>5.0782542536695174E-2</v>
      </c>
      <c r="L155" s="6">
        <f>'1'!L155</f>
        <v>0.16026277332097902</v>
      </c>
      <c r="M155" s="6">
        <f>'1'!M155</f>
        <v>1.2085003881419072E-2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0.20032846665122378</v>
      </c>
      <c r="S155" s="6">
        <f>'1'!S155</f>
        <v>0.12019707999073426</v>
      </c>
      <c r="T155" s="6">
        <f>'1'!T155</f>
        <v>1.510625485177384E-2</v>
      </c>
      <c r="U155" s="6">
        <f>'1'!U155</f>
        <v>9.0637529110643034E-3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9.6356281314252407E-3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1.204453516428155E-2</v>
      </c>
      <c r="I156" s="4">
        <f>'1'!I156</f>
        <v>7.226721098568931E-3</v>
      </c>
      <c r="J156" s="6">
        <f>'1'!J156</f>
        <v>4.7009563334113727E-2</v>
      </c>
      <c r="K156" s="6">
        <f>'1'!K156</f>
        <v>4.7009563334113727E-2</v>
      </c>
      <c r="L156" s="6">
        <f>'1'!L156</f>
        <v>0.15728706568708131</v>
      </c>
      <c r="M156" s="6">
        <f>'1'!M156</f>
        <v>1.1860613415932758E-2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0.19660883210885163</v>
      </c>
      <c r="S156" s="6">
        <f>'1'!S156</f>
        <v>0.11796529926531099</v>
      </c>
      <c r="T156" s="6">
        <f>'1'!T156</f>
        <v>1.4825766769915948E-2</v>
      </c>
      <c r="U156" s="6">
        <f>'1'!U156</f>
        <v>8.8954600619495679E-3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9.2784563310337308E-3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1.1598070413792164E-2</v>
      </c>
      <c r="I157" s="4">
        <f>'1'!I157</f>
        <v>6.9588422482752977E-3</v>
      </c>
      <c r="J157" s="6">
        <f>'1'!J157</f>
        <v>4.3086383544787374E-2</v>
      </c>
      <c r="K157" s="6">
        <f>'1'!K157</f>
        <v>4.3086383544787374E-2</v>
      </c>
      <c r="L157" s="6">
        <f>'1'!L157</f>
        <v>0.15145677588516024</v>
      </c>
      <c r="M157" s="6">
        <f>'1'!M157</f>
        <v>1.1420966245064843E-2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0.18932096985645031</v>
      </c>
      <c r="S157" s="6">
        <f>'1'!S157</f>
        <v>0.11359258191387017</v>
      </c>
      <c r="T157" s="6">
        <f>'1'!T157</f>
        <v>1.4276207806331053E-2</v>
      </c>
      <c r="U157" s="6">
        <f>'1'!U157</f>
        <v>8.5657246837986326E-3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9.1714964080069992E-3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1.1464370510008749E-2</v>
      </c>
      <c r="I158" s="4">
        <f>'1'!I158</f>
        <v>6.8786223060052498E-3</v>
      </c>
      <c r="J158" s="6">
        <f>'1'!J158</f>
        <v>4.0021390208738343E-2</v>
      </c>
      <c r="K158" s="6">
        <f>'1'!K158</f>
        <v>4.0021390208738343E-2</v>
      </c>
      <c r="L158" s="6">
        <f>'1'!L158</f>
        <v>0.14971081680397449</v>
      </c>
      <c r="M158" s="6">
        <f>'1'!M158</f>
        <v>1.1289307957642917E-2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0.18713852100496811</v>
      </c>
      <c r="S158" s="6">
        <f>'1'!S158</f>
        <v>0.11228311260298088</v>
      </c>
      <c r="T158" s="6">
        <f>'1'!T158</f>
        <v>1.4111634947053645E-2</v>
      </c>
      <c r="U158" s="6">
        <f>'1'!U158</f>
        <v>8.4669809682321878E-3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9.1822185809126294E-3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1.1477773226140787E-2</v>
      </c>
      <c r="I159" s="4">
        <f>'1'!I159</f>
        <v>6.8866639356844721E-3</v>
      </c>
      <c r="J159" s="6">
        <f>'1'!J159</f>
        <v>3.7040742999365543E-2</v>
      </c>
      <c r="K159" s="6">
        <f>'1'!K159</f>
        <v>3.7040742999365543E-2</v>
      </c>
      <c r="L159" s="6">
        <f>'1'!L159</f>
        <v>0.14988584007086625</v>
      </c>
      <c r="M159" s="6">
        <f>'1'!M159</f>
        <v>1.1302506012411936E-2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0.18735730008858281</v>
      </c>
      <c r="S159" s="6">
        <f>'1'!S159</f>
        <v>0.11241438005314969</v>
      </c>
      <c r="T159" s="6">
        <f>'1'!T159</f>
        <v>1.4128132515514921E-2</v>
      </c>
      <c r="U159" s="6">
        <f>'1'!U159</f>
        <v>8.4768795093089523E-3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8.8241413371494097E-3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1.1030176671436763E-2</v>
      </c>
      <c r="I160" s="4">
        <f>'1'!I160</f>
        <v>6.6181060028620573E-3</v>
      </c>
      <c r="J160" s="6">
        <f>'1'!J160</f>
        <v>3.4586310047843578E-2</v>
      </c>
      <c r="K160" s="6">
        <f>'1'!K160</f>
        <v>3.4586310047843578E-2</v>
      </c>
      <c r="L160" s="6">
        <f>'1'!L160</f>
        <v>0.14404077027441448</v>
      </c>
      <c r="M160" s="6">
        <f>'1'!M160</f>
        <v>1.0861744320139149E-2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0.18005096284301808</v>
      </c>
      <c r="S160" s="6">
        <f>'1'!S160</f>
        <v>0.10803057770581086</v>
      </c>
      <c r="T160" s="6">
        <f>'1'!T160</f>
        <v>1.3577180400173937E-2</v>
      </c>
      <c r="U160" s="6">
        <f>'1'!U160</f>
        <v>8.1463082401043614E-3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8.6849332788411504E-3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1.0856166598551438E-2</v>
      </c>
      <c r="I161" s="4">
        <f>'1'!I161</f>
        <v>6.5136999591308628E-3</v>
      </c>
      <c r="J161" s="6">
        <f>'1'!J161</f>
        <v>3.2236462569032426E-2</v>
      </c>
      <c r="K161" s="6">
        <f>'1'!K161</f>
        <v>3.2236462569032426E-2</v>
      </c>
      <c r="L161" s="6">
        <f>'1'!L161</f>
        <v>0.14176840912549335</v>
      </c>
      <c r="M161" s="6">
        <f>'1'!M161</f>
        <v>1.0690391405574911E-2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0.17721051140686669</v>
      </c>
      <c r="S161" s="6">
        <f>'1'!S161</f>
        <v>0.10632630684412001</v>
      </c>
      <c r="T161" s="6">
        <f>'1'!T161</f>
        <v>1.336298925696864E-2</v>
      </c>
      <c r="U161" s="6">
        <f>'1'!U161</f>
        <v>8.0177935541811823E-3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9.4395969463552092E-3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1.1799496182944012E-2</v>
      </c>
      <c r="I162" s="4">
        <f>'1'!I162</f>
        <v>7.0796977097664065E-3</v>
      </c>
      <c r="J162" s="6">
        <f>'1'!J162</f>
        <v>3.0240910124094456E-2</v>
      </c>
      <c r="K162" s="6">
        <f>'1'!K162</f>
        <v>3.0240910124094456E-2</v>
      </c>
      <c r="L162" s="6">
        <f>'1'!L162</f>
        <v>0.15408715287784075</v>
      </c>
      <c r="M162" s="6">
        <f>'1'!M162</f>
        <v>1.1619316214352304E-2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0.19260894109730092</v>
      </c>
      <c r="S162" s="6">
        <f>'1'!S162</f>
        <v>0.11556536465838056</v>
      </c>
      <c r="T162" s="6">
        <f>'1'!T162</f>
        <v>1.452414526794038E-2</v>
      </c>
      <c r="U162" s="6">
        <f>'1'!U162</f>
        <v>8.7144871607642282E-3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9.30983892837557E-3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1.1637298660469463E-2</v>
      </c>
      <c r="I163" s="4">
        <f>'1'!I163</f>
        <v>6.982379196281677E-3</v>
      </c>
      <c r="J163" s="6">
        <f>'1'!J163</f>
        <v>2.8935791693159161E-2</v>
      </c>
      <c r="K163" s="6">
        <f>'1'!K163</f>
        <v>2.8935791693159161E-2</v>
      </c>
      <c r="L163" s="6">
        <f>'1'!L163</f>
        <v>0.1519690493542285</v>
      </c>
      <c r="M163" s="6">
        <f>'1'!M163</f>
        <v>1.1459595470890351E-2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0.18996131169278563</v>
      </c>
      <c r="S163" s="6">
        <f>'1'!S163</f>
        <v>0.11397678701567138</v>
      </c>
      <c r="T163" s="6">
        <f>'1'!T163</f>
        <v>1.4324494338612938E-2</v>
      </c>
      <c r="U163" s="6">
        <f>'1'!U163</f>
        <v>8.5946966031677629E-3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8.3511164367671697E-3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1.0438895545958962E-2</v>
      </c>
      <c r="I164" s="4">
        <f>'1'!I164</f>
        <v>6.2633373275753773E-3</v>
      </c>
      <c r="J164" s="6">
        <f>'1'!J164</f>
        <v>2.8453223323288448E-2</v>
      </c>
      <c r="K164" s="6">
        <f>'1'!K164</f>
        <v>2.8453223323288448E-2</v>
      </c>
      <c r="L164" s="6">
        <f>'1'!L164</f>
        <v>0.13631935371876733</v>
      </c>
      <c r="M164" s="6">
        <f>'1'!M164</f>
        <v>1.0279492140725289E-2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0.17039919214845917</v>
      </c>
      <c r="S164" s="6">
        <f>'1'!S164</f>
        <v>0.10223951528907549</v>
      </c>
      <c r="T164" s="6">
        <f>'1'!T164</f>
        <v>1.284936517590661E-2</v>
      </c>
      <c r="U164" s="6">
        <f>'1'!U164</f>
        <v>7.7096191055439668E-3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8.9582216480392895E-3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1.1197777060049112E-2</v>
      </c>
      <c r="I165" s="4">
        <f>'1'!I165</f>
        <v>6.7186662360294667E-3</v>
      </c>
      <c r="J165" s="6">
        <f>'1'!J165</f>
        <v>2.713626403613063E-2</v>
      </c>
      <c r="K165" s="6">
        <f>'1'!K165</f>
        <v>2.713626403613063E-2</v>
      </c>
      <c r="L165" s="6">
        <f>'1'!L165</f>
        <v>0.14622942869695174</v>
      </c>
      <c r="M165" s="6">
        <f>'1'!M165</f>
        <v>1.1026785427212023E-2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0.18278678587118968</v>
      </c>
      <c r="S165" s="6">
        <f>'1'!S165</f>
        <v>0.1096720715227138</v>
      </c>
      <c r="T165" s="6">
        <f>'1'!T165</f>
        <v>1.378348178401503E-2</v>
      </c>
      <c r="U165" s="6">
        <f>'1'!U165</f>
        <v>8.2700890704090167E-3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9.3920008305482805E-3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1.1740001038185351E-2</v>
      </c>
      <c r="I166" s="4">
        <f>'1'!I166</f>
        <v>7.0440006229112104E-3</v>
      </c>
      <c r="J166" s="6">
        <f>'1'!J166</f>
        <v>2.6288998760289981E-2</v>
      </c>
      <c r="K166" s="6">
        <f>'1'!K166</f>
        <v>2.6288998760289981E-2</v>
      </c>
      <c r="L166" s="6">
        <f>'1'!L166</f>
        <v>0.15331021822539614</v>
      </c>
      <c r="M166" s="6">
        <f>'1'!M166</f>
        <v>1.156072956883359E-2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0.19163777278174518</v>
      </c>
      <c r="S166" s="6">
        <f>'1'!S166</f>
        <v>0.11498266366904711</v>
      </c>
      <c r="T166" s="6">
        <f>'1'!T166</f>
        <v>1.4450911961041988E-2</v>
      </c>
      <c r="U166" s="6">
        <f>'1'!U166</f>
        <v>8.6705471766251926E-3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9.0377299194457396E-3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1.1297162399307174E-2</v>
      </c>
      <c r="I167" s="4">
        <f>'1'!I167</f>
        <v>6.7782974395843047E-3</v>
      </c>
      <c r="J167" s="6">
        <f>'1'!J167</f>
        <v>2.5989411242393404E-2</v>
      </c>
      <c r="K167" s="6">
        <f>'1'!K167</f>
        <v>2.5989411242393404E-2</v>
      </c>
      <c r="L167" s="6">
        <f>'1'!L167</f>
        <v>0.1475272810566321</v>
      </c>
      <c r="M167" s="6">
        <f>'1'!M167</f>
        <v>1.1124653138341871E-2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0.18440910132079014</v>
      </c>
      <c r="S167" s="6">
        <f>'1'!S167</f>
        <v>0.11064546079247407</v>
      </c>
      <c r="T167" s="6">
        <f>'1'!T167</f>
        <v>1.3905816422927339E-2</v>
      </c>
      <c r="U167" s="6">
        <f>'1'!U167</f>
        <v>8.3434898537564032E-3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8.2061778414419598E-3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1.025772230180245E-2</v>
      </c>
      <c r="I168" s="4">
        <f>'1'!I168</f>
        <v>6.1546333810814698E-3</v>
      </c>
      <c r="J168" s="6">
        <f>'1'!J168</f>
        <v>2.5340805109961208E-2</v>
      </c>
      <c r="K168" s="6">
        <f>'1'!K168</f>
        <v>2.5340805109961208E-2</v>
      </c>
      <c r="L168" s="6">
        <f>'1'!L168</f>
        <v>0.13395345021433874</v>
      </c>
      <c r="M168" s="6">
        <f>'1'!M168</f>
        <v>1.0101085437524056E-2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0.16744181276792341</v>
      </c>
      <c r="S168" s="6">
        <f>'1'!S168</f>
        <v>0.10046508766075406</v>
      </c>
      <c r="T168" s="6">
        <f>'1'!T168</f>
        <v>1.262635679690507E-2</v>
      </c>
      <c r="U168" s="6">
        <f>'1'!U168</f>
        <v>7.5758140781430425E-3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8.2852536880363998E-3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1.0356567110045499E-2</v>
      </c>
      <c r="I169" s="4">
        <f>'1'!I169</f>
        <v>6.2139402660273003E-3</v>
      </c>
      <c r="J169" s="6">
        <f>'1'!J169</f>
        <v>2.4627658826816889E-2</v>
      </c>
      <c r="K169" s="6">
        <f>'1'!K169</f>
        <v>2.4627658826816889E-2</v>
      </c>
      <c r="L169" s="6">
        <f>'1'!L169</f>
        <v>0.135244243892542</v>
      </c>
      <c r="M169" s="6">
        <f>'1'!M169</f>
        <v>1.019842087162362E-2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0.16905530486567749</v>
      </c>
      <c r="S169" s="6">
        <f>'1'!S169</f>
        <v>0.10143318291940651</v>
      </c>
      <c r="T169" s="6">
        <f>'1'!T169</f>
        <v>1.2748026089529525E-2</v>
      </c>
      <c r="U169" s="6">
        <f>'1'!U169</f>
        <v>7.6488156537177152E-3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8.3611563086520499E-3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1.0451445385815062E-2</v>
      </c>
      <c r="I170" s="4">
        <f>'1'!I170</f>
        <v>6.2708672314890374E-3</v>
      </c>
      <c r="J170" s="6">
        <f>'1'!J170</f>
        <v>2.4373882831817274E-2</v>
      </c>
      <c r="K170" s="6">
        <f>'1'!K170</f>
        <v>2.4373882831817274E-2</v>
      </c>
      <c r="L170" s="6">
        <f>'1'!L170</f>
        <v>0.13648323945274421</v>
      </c>
      <c r="M170" s="6">
        <f>'1'!M170</f>
        <v>1.0291850342759227E-2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0.17060404931593026</v>
      </c>
      <c r="S170" s="6">
        <f>'1'!S170</f>
        <v>0.10236242958955816</v>
      </c>
      <c r="T170" s="6">
        <f>'1'!T170</f>
        <v>1.2864812928449034E-2</v>
      </c>
      <c r="U170" s="6">
        <f>'1'!U170</f>
        <v>7.71888775706942E-3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8.3705176092672608E-3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1.0463147011584076E-2</v>
      </c>
      <c r="I171" s="4">
        <f>'1'!I171</f>
        <v>6.2778882069504452E-3</v>
      </c>
      <c r="J171" s="6">
        <f>'1'!J171</f>
        <v>2.2856021690290156E-2</v>
      </c>
      <c r="K171" s="6">
        <f>'1'!K171</f>
        <v>2.2856021690290156E-2</v>
      </c>
      <c r="L171" s="6">
        <f>'1'!L171</f>
        <v>0.13663604853635539</v>
      </c>
      <c r="M171" s="6">
        <f>'1'!M171</f>
        <v>1.0303373283054655E-2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0.17079506067044423</v>
      </c>
      <c r="S171" s="6">
        <f>'1'!S171</f>
        <v>0.10247703640226655</v>
      </c>
      <c r="T171" s="6">
        <f>'1'!T171</f>
        <v>1.2879216603818319E-2</v>
      </c>
      <c r="U171" s="6">
        <f>'1'!U171</f>
        <v>7.727529962290992E-3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7.8915775806624698E-3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9.8644719758280881E-3</v>
      </c>
      <c r="I172" s="4">
        <f>'1'!I172</f>
        <v>5.9186831854968524E-3</v>
      </c>
      <c r="J172" s="6">
        <f>'1'!J172</f>
        <v>2.1871079002217356E-2</v>
      </c>
      <c r="K172" s="6">
        <f>'1'!K172</f>
        <v>2.1871079002217356E-2</v>
      </c>
      <c r="L172" s="6">
        <f>'1'!L172</f>
        <v>0.12881807645276566</v>
      </c>
      <c r="M172" s="6">
        <f>'1'!M172</f>
        <v>9.713840099413935E-3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0.16102259556595708</v>
      </c>
      <c r="S172" s="6">
        <f>'1'!S172</f>
        <v>9.6613557339574246E-2</v>
      </c>
      <c r="T172" s="6">
        <f>'1'!T172</f>
        <v>1.2142300124267419E-2</v>
      </c>
      <c r="U172" s="6">
        <f>'1'!U172</f>
        <v>7.2853800745604508E-3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8.7464652273339192E-3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1.0933081534167399E-2</v>
      </c>
      <c r="I173" s="4">
        <f>'1'!I173</f>
        <v>6.5598489205004398E-3</v>
      </c>
      <c r="J173" s="6">
        <f>'1'!J173</f>
        <v>2.1730250273115634E-2</v>
      </c>
      <c r="K173" s="6">
        <f>'1'!K173</f>
        <v>2.1730250273115634E-2</v>
      </c>
      <c r="L173" s="6">
        <f>'1'!L173</f>
        <v>0.14277282518352616</v>
      </c>
      <c r="M173" s="6">
        <f>'1'!M173</f>
        <v>1.0766131839291074E-2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0.17846603147940771</v>
      </c>
      <c r="S173" s="6">
        <f>'1'!S173</f>
        <v>0.10707961888764461</v>
      </c>
      <c r="T173" s="6">
        <f>'1'!T173</f>
        <v>1.3457664799113842E-2</v>
      </c>
      <c r="U173" s="6">
        <f>'1'!U173</f>
        <v>8.074598879468306E-3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9.1233325122524103E-3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1.1404165640315513E-2</v>
      </c>
      <c r="I174" s="4">
        <f>'1'!I174</f>
        <v>6.8424993841893073E-3</v>
      </c>
      <c r="J174" s="6">
        <f>'1'!J174</f>
        <v>2.2043060870020961E-2</v>
      </c>
      <c r="K174" s="6">
        <f>'1'!K174</f>
        <v>2.2043060870020961E-2</v>
      </c>
      <c r="L174" s="6">
        <f>'1'!L174</f>
        <v>0.14892461400204285</v>
      </c>
      <c r="M174" s="6">
        <f>'1'!M174</f>
        <v>1.1230022424789338E-2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0.18615576750255355</v>
      </c>
      <c r="S174" s="6">
        <f>'1'!S174</f>
        <v>0.11169346050153214</v>
      </c>
      <c r="T174" s="6">
        <f>'1'!T174</f>
        <v>1.4037528030986672E-2</v>
      </c>
      <c r="U174" s="6">
        <f>'1'!U174</f>
        <v>8.4225168185920046E-3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8.9265335082113102E-3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1.1158166885264137E-2</v>
      </c>
      <c r="I175" s="4">
        <f>'1'!I175</f>
        <v>6.6949001311584827E-3</v>
      </c>
      <c r="J175" s="6">
        <f>'1'!J175</f>
        <v>2.247311588088249E-2</v>
      </c>
      <c r="K175" s="6">
        <f>'1'!K175</f>
        <v>2.247311588088249E-2</v>
      </c>
      <c r="L175" s="6">
        <f>'1'!L175</f>
        <v>0.14571216770860271</v>
      </c>
      <c r="M175" s="6">
        <f>'1'!M175</f>
        <v>1.0987780105374836E-2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0.18214020963575339</v>
      </c>
      <c r="S175" s="6">
        <f>'1'!S175</f>
        <v>0.10928412578145202</v>
      </c>
      <c r="T175" s="6">
        <f>'1'!T175</f>
        <v>1.3734725131718546E-2</v>
      </c>
      <c r="U175" s="6">
        <f>'1'!U175</f>
        <v>8.2408350790311273E-3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9.2459745066079992E-3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1.1557468133259998E-2</v>
      </c>
      <c r="I176" s="4">
        <f>'1'!I176</f>
        <v>6.9344808799559994E-3</v>
      </c>
      <c r="J176" s="6">
        <f>'1'!J176</f>
        <v>2.1559739981723992E-2</v>
      </c>
      <c r="K176" s="6">
        <f>'1'!K176</f>
        <v>2.1559739981723992E-2</v>
      </c>
      <c r="L176" s="6">
        <f>'1'!L176</f>
        <v>0.15092655919535003</v>
      </c>
      <c r="M176" s="6">
        <f>'1'!M176</f>
        <v>1.1380983967074957E-2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0.18865819899418754</v>
      </c>
      <c r="S176" s="6">
        <f>'1'!S176</f>
        <v>0.11319491939651252</v>
      </c>
      <c r="T176" s="6">
        <f>'1'!T176</f>
        <v>1.4226229958843697E-2</v>
      </c>
      <c r="U176" s="6">
        <f>'1'!U176</f>
        <v>8.5357379753062176E-3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9.2245790740816593E-3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1.1530723842602075E-2</v>
      </c>
      <c r="I177" s="4">
        <f>'1'!I177</f>
        <v>6.9184343055612441E-3</v>
      </c>
      <c r="J177" s="6">
        <f>'1'!J177</f>
        <v>2.0389000640989471E-2</v>
      </c>
      <c r="K177" s="6">
        <f>'1'!K177</f>
        <v>2.0389000640989471E-2</v>
      </c>
      <c r="L177" s="6">
        <f>'1'!L177</f>
        <v>0.15057731109701394</v>
      </c>
      <c r="M177" s="6">
        <f>'1'!M177</f>
        <v>1.135464806550213E-2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0.18822163887126742</v>
      </c>
      <c r="S177" s="6">
        <f>'1'!S177</f>
        <v>0.11293298332276046</v>
      </c>
      <c r="T177" s="6">
        <f>'1'!T177</f>
        <v>1.4193310081877662E-2</v>
      </c>
      <c r="U177" s="6">
        <f>'1'!U177</f>
        <v>8.5159860491265983E-3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9.5050787166351593E-3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1.188134839579395E-2</v>
      </c>
      <c r="I178" s="4">
        <f>'1'!I178</f>
        <v>7.1288090374763691E-3</v>
      </c>
      <c r="J178" s="6">
        <f>'1'!J178</f>
        <v>2.0148424165667225E-2</v>
      </c>
      <c r="K178" s="6">
        <f>'1'!K178</f>
        <v>2.0148424165667225E-2</v>
      </c>
      <c r="L178" s="6">
        <f>'1'!L178</f>
        <v>0.15515604380667794</v>
      </c>
      <c r="M178" s="6">
        <f>'1'!M178</f>
        <v>1.16999185323837E-2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0.19394505475834742</v>
      </c>
      <c r="S178" s="6">
        <f>'1'!S178</f>
        <v>0.11636703285500846</v>
      </c>
      <c r="T178" s="6">
        <f>'1'!T178</f>
        <v>1.4624898165479624E-2</v>
      </c>
      <c r="U178" s="6">
        <f>'1'!U178</f>
        <v>8.7749388992877757E-3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1.0217016920005401E-2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1.2771271150006751E-2</v>
      </c>
      <c r="I179" s="4">
        <f>'1'!I179</f>
        <v>7.6627626900040505E-3</v>
      </c>
      <c r="J179" s="6">
        <f>'1'!J179</f>
        <v>1.9881188861014722E-2</v>
      </c>
      <c r="K179" s="6">
        <f>'1'!K179</f>
        <v>1.9881188861014722E-2</v>
      </c>
      <c r="L179" s="6">
        <f>'1'!L179</f>
        <v>0.16677735893334159</v>
      </c>
      <c r="M179" s="6">
        <f>'1'!M179</f>
        <v>1.2576252040800153E-2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0.20847169866667697</v>
      </c>
      <c r="S179" s="6">
        <f>'1'!S179</f>
        <v>0.1250830192000062</v>
      </c>
      <c r="T179" s="6">
        <f>'1'!T179</f>
        <v>1.5720315051000192E-2</v>
      </c>
      <c r="U179" s="6">
        <f>'1'!U179</f>
        <v>9.432189030600115E-3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9.4344836382670404E-3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1.1793104547833801E-2</v>
      </c>
      <c r="I180" s="4">
        <f>'1'!I180</f>
        <v>7.0758627287002803E-3</v>
      </c>
      <c r="J180" s="6">
        <f>'1'!J180</f>
        <v>2.0276512220257545E-2</v>
      </c>
      <c r="K180" s="6">
        <f>'1'!K180</f>
        <v>2.0276512220257545E-2</v>
      </c>
      <c r="L180" s="6">
        <f>'1'!L180</f>
        <v>0.15400368585169855</v>
      </c>
      <c r="M180" s="6">
        <f>'1'!M180</f>
        <v>1.1613022180410444E-2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0.19250460731462318</v>
      </c>
      <c r="S180" s="6">
        <f>'1'!S180</f>
        <v>0.11550276438877391</v>
      </c>
      <c r="T180" s="6">
        <f>'1'!T180</f>
        <v>1.4516277725513055E-2</v>
      </c>
      <c r="U180" s="6">
        <f>'1'!U180</f>
        <v>8.7097666353078331E-3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7.9850247755445299E-3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9.9812809694306628E-3</v>
      </c>
      <c r="I181" s="4">
        <f>'1'!I181</f>
        <v>5.988768581658397E-3</v>
      </c>
      <c r="J181" s="6">
        <f>'1'!J181</f>
        <v>1.9499158473168757E-2</v>
      </c>
      <c r="K181" s="6">
        <f>'1'!K181</f>
        <v>1.9499158473168757E-2</v>
      </c>
      <c r="L181" s="6">
        <f>'1'!L181</f>
        <v>0.1303434606705057</v>
      </c>
      <c r="M181" s="6">
        <f>'1'!M181</f>
        <v>9.8288654032324518E-3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0.16292932583813213</v>
      </c>
      <c r="S181" s="6">
        <f>'1'!S181</f>
        <v>9.7757595502879269E-2</v>
      </c>
      <c r="T181" s="6">
        <f>'1'!T181</f>
        <v>1.2286081754040565E-2</v>
      </c>
      <c r="U181" s="6">
        <f>'1'!U181</f>
        <v>7.3716490524243384E-3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7.8416132267692396E-3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9.8020165334615494E-3</v>
      </c>
      <c r="I182" s="4">
        <f>'1'!I182</f>
        <v>5.8812099200769297E-3</v>
      </c>
      <c r="J182" s="6">
        <f>'1'!J182</f>
        <v>1.8764359619418514E-2</v>
      </c>
      <c r="K182" s="6">
        <f>'1'!K182</f>
        <v>1.8764359619418514E-2</v>
      </c>
      <c r="L182" s="6">
        <f>'1'!L182</f>
        <v>0.1280024838929836</v>
      </c>
      <c r="M182" s="6">
        <f>'1'!M182</f>
        <v>9.6523383604487541E-3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0.16000310486622951</v>
      </c>
      <c r="S182" s="6">
        <f>'1'!S182</f>
        <v>9.6001862919737696E-2</v>
      </c>
      <c r="T182" s="6">
        <f>'1'!T182</f>
        <v>1.2065422950560942E-2</v>
      </c>
      <c r="U182" s="6">
        <f>'1'!U182</f>
        <v>7.2392537703365656E-3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8.4511748028438596E-3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1.0563968503554825E-2</v>
      </c>
      <c r="I183" s="4">
        <f>'1'!I183</f>
        <v>6.3383811021328947E-3</v>
      </c>
      <c r="J183" s="6">
        <f>'1'!J183</f>
        <v>1.9103852284350058E-2</v>
      </c>
      <c r="K183" s="6">
        <f>'1'!K183</f>
        <v>1.9103852284350058E-2</v>
      </c>
      <c r="L183" s="6">
        <f>'1'!L183</f>
        <v>0.13795265531395023</v>
      </c>
      <c r="M183" s="6">
        <f>'1'!M183</f>
        <v>1.0402655216642994E-2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0.17244081914243781</v>
      </c>
      <c r="S183" s="6">
        <f>'1'!S183</f>
        <v>0.10346449148546268</v>
      </c>
      <c r="T183" s="6">
        <f>'1'!T183</f>
        <v>1.3003319020803742E-2</v>
      </c>
      <c r="U183" s="6">
        <f>'1'!U183</f>
        <v>7.8019914124822457E-3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8.8948060889333103E-3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1.1118507611166638E-2</v>
      </c>
      <c r="I184" s="4">
        <f>'1'!I184</f>
        <v>6.6711045666999827E-3</v>
      </c>
      <c r="J184" s="6">
        <f>'1'!J184</f>
        <v>1.9423545972296525E-2</v>
      </c>
      <c r="K184" s="6">
        <f>'1'!K184</f>
        <v>1.9423545972296525E-2</v>
      </c>
      <c r="L184" s="6">
        <f>'1'!L184</f>
        <v>0.14519426554260015</v>
      </c>
      <c r="M184" s="6">
        <f>'1'!M184</f>
        <v>1.0948726433978543E-2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0.18149283192825019</v>
      </c>
      <c r="S184" s="6">
        <f>'1'!S184</f>
        <v>0.1088956991569501</v>
      </c>
      <c r="T184" s="6">
        <f>'1'!T184</f>
        <v>1.3685908042473178E-2</v>
      </c>
      <c r="U184" s="6">
        <f>'1'!U184</f>
        <v>8.2115448254839081E-3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9.6251165431932902E-3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1.2031395678991613E-2</v>
      </c>
      <c r="I185" s="4">
        <f>'1'!I185</f>
        <v>7.2188374073949672E-3</v>
      </c>
      <c r="J185" s="6">
        <f>'1'!J185</f>
        <v>1.8183182344792697E-2</v>
      </c>
      <c r="K185" s="6">
        <f>'1'!K185</f>
        <v>1.8183182344792697E-2</v>
      </c>
      <c r="L185" s="6">
        <f>'1'!L185</f>
        <v>0.15711547989670382</v>
      </c>
      <c r="M185" s="6">
        <f>'1'!M185</f>
        <v>1.1847674572433804E-2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0.19639434987087978</v>
      </c>
      <c r="S185" s="6">
        <f>'1'!S185</f>
        <v>0.11783660992252787</v>
      </c>
      <c r="T185" s="6">
        <f>'1'!T185</f>
        <v>1.4809593215542255E-2</v>
      </c>
      <c r="U185" s="6">
        <f>'1'!U185</f>
        <v>8.8857559293253532E-3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8.6915601124790305E-3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1.0864450140598787E-2</v>
      </c>
      <c r="I186" s="4">
        <f>'1'!I186</f>
        <v>6.5186700843592729E-3</v>
      </c>
      <c r="J186" s="6">
        <f>'1'!J186</f>
        <v>1.7076289639847125E-2</v>
      </c>
      <c r="K186" s="6">
        <f>'1'!K186</f>
        <v>1.7076289639847125E-2</v>
      </c>
      <c r="L186" s="6">
        <f>'1'!L186</f>
        <v>0.14187658216864965</v>
      </c>
      <c r="M186" s="6">
        <f>'1'!M186</f>
        <v>1.0698548456768518E-2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0.17734572771081206</v>
      </c>
      <c r="S186" s="6">
        <f>'1'!S186</f>
        <v>0.10640743662648725</v>
      </c>
      <c r="T186" s="6">
        <f>'1'!T186</f>
        <v>1.3373185570960646E-2</v>
      </c>
      <c r="U186" s="6">
        <f>'1'!U186</f>
        <v>8.023911342576389E-3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6.8157641468851197E-3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8.5197051836063999E-3</v>
      </c>
      <c r="I187" s="4">
        <f>'1'!I187</f>
        <v>5.1118231101638396E-3</v>
      </c>
      <c r="J187" s="6">
        <f>'1'!J187</f>
        <v>1.6366167859189634E-2</v>
      </c>
      <c r="K187" s="6">
        <f>'1'!K187</f>
        <v>1.6366167859189634E-2</v>
      </c>
      <c r="L187" s="6">
        <f>'1'!L187</f>
        <v>0.11125704816092831</v>
      </c>
      <c r="M187" s="6">
        <f>'1'!M187</f>
        <v>8.3896080855106574E-3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0.1390713102011604</v>
      </c>
      <c r="S187" s="6">
        <f>'1'!S187</f>
        <v>8.3442786120696236E-2</v>
      </c>
      <c r="T187" s="6">
        <f>'1'!T187</f>
        <v>1.0487010106888323E-2</v>
      </c>
      <c r="U187" s="6">
        <f>'1'!U187</f>
        <v>6.292206064132993E-3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5.9638526159934303E-3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7.4548157699917874E-3</v>
      </c>
      <c r="I188" s="4">
        <f>'1'!I188</f>
        <v>4.4728894619950731E-3</v>
      </c>
      <c r="J188" s="6">
        <f>'1'!J188</f>
        <v>1.6374643043973458E-2</v>
      </c>
      <c r="K188" s="6">
        <f>'1'!K188</f>
        <v>1.6374643043973458E-2</v>
      </c>
      <c r="L188" s="6">
        <f>'1'!L188</f>
        <v>9.7350880022087569E-2</v>
      </c>
      <c r="M188" s="6">
        <f>'1'!M188</f>
        <v>7.340979683224314E-3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0.12168860002760946</v>
      </c>
      <c r="S188" s="6">
        <f>'1'!S188</f>
        <v>7.3013160016565673E-2</v>
      </c>
      <c r="T188" s="6">
        <f>'1'!T188</f>
        <v>9.1762246040303919E-3</v>
      </c>
      <c r="U188" s="6">
        <f>'1'!U188</f>
        <v>5.5057347624182353E-3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6.8754434403125097E-3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8.5943043003906365E-3</v>
      </c>
      <c r="I189" s="4">
        <f>'1'!I189</f>
        <v>5.1565825802343821E-3</v>
      </c>
      <c r="J189" s="6">
        <f>'1'!J189</f>
        <v>1.698159885858682E-2</v>
      </c>
      <c r="K189" s="6">
        <f>'1'!K189</f>
        <v>1.698159885858682E-2</v>
      </c>
      <c r="L189" s="6">
        <f>'1'!L189</f>
        <v>0.11223122242517361</v>
      </c>
      <c r="M189" s="6">
        <f>'1'!M189</f>
        <v>8.4630680632748253E-3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0.14028902803146701</v>
      </c>
      <c r="S189" s="6">
        <f>'1'!S189</f>
        <v>8.4173416818880215E-2</v>
      </c>
      <c r="T189" s="6">
        <f>'1'!T189</f>
        <v>1.0578835079093532E-2</v>
      </c>
      <c r="U189" s="6">
        <f>'1'!U189</f>
        <v>6.3473010474561185E-3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8.7396152044869405E-3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1.0924519005608676E-2</v>
      </c>
      <c r="I190" s="4">
        <f>'1'!I190</f>
        <v>6.5547114033652053E-3</v>
      </c>
      <c r="J190" s="6">
        <f>'1'!J190</f>
        <v>1.7534914721232545E-2</v>
      </c>
      <c r="K190" s="6">
        <f>'1'!K190</f>
        <v>1.7534914721232545E-2</v>
      </c>
      <c r="L190" s="6">
        <f>'1'!L190</f>
        <v>0.14266100891386577</v>
      </c>
      <c r="M190" s="6">
        <f>'1'!M190</f>
        <v>1.0757700061749417E-2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0.17832626114233222</v>
      </c>
      <c r="S190" s="6">
        <f>'1'!S190</f>
        <v>0.10699575668539932</v>
      </c>
      <c r="T190" s="6">
        <f>'1'!T190</f>
        <v>1.3447125077186772E-2</v>
      </c>
      <c r="U190" s="6">
        <f>'1'!U190</f>
        <v>8.0682750463120616E-3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9.0614125522428708E-3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1.1326765690303588E-2</v>
      </c>
      <c r="I191" s="4">
        <f>'1'!I191</f>
        <v>6.7960594141821531E-3</v>
      </c>
      <c r="J191" s="6">
        <f>'1'!J191</f>
        <v>1.8062354525472883E-2</v>
      </c>
      <c r="K191" s="6">
        <f>'1'!K191</f>
        <v>1.8062354525472883E-2</v>
      </c>
      <c r="L191" s="6">
        <f>'1'!L191</f>
        <v>0.14791386424245026</v>
      </c>
      <c r="M191" s="6">
        <f>'1'!M191</f>
        <v>1.1153804382915349E-2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0.18489233030306282</v>
      </c>
      <c r="S191" s="6">
        <f>'1'!S191</f>
        <v>0.1109353981818377</v>
      </c>
      <c r="T191" s="6">
        <f>'1'!T191</f>
        <v>1.3942255478644186E-2</v>
      </c>
      <c r="U191" s="6">
        <f>'1'!U191</f>
        <v>8.3653532871865114E-3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1.1379612741173099E-2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1.4224515926466374E-2</v>
      </c>
      <c r="I192" s="4">
        <f>'1'!I192</f>
        <v>8.5347095558798245E-3</v>
      </c>
      <c r="J192" s="6">
        <f>'1'!J192</f>
        <v>2.0522974206821077E-2</v>
      </c>
      <c r="K192" s="6">
        <f>'1'!K192</f>
        <v>2.0522974206821077E-2</v>
      </c>
      <c r="L192" s="6">
        <f>'1'!L192</f>
        <v>0.18575497853399364</v>
      </c>
      <c r="M192" s="6">
        <f>'1'!M192</f>
        <v>1.4007305564843673E-2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0.23219372316749204</v>
      </c>
      <c r="S192" s="6">
        <f>'1'!S192</f>
        <v>0.13931623390049525</v>
      </c>
      <c r="T192" s="6">
        <f>'1'!T192</f>
        <v>1.750913195605459E-2</v>
      </c>
      <c r="U192" s="6">
        <f>'1'!U192</f>
        <v>1.0505479173632756E-2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1.42302499838672E-2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1.7787812479833999E-2</v>
      </c>
      <c r="I193" s="4">
        <f>'1'!I193</f>
        <v>1.0672687487900401E-2</v>
      </c>
      <c r="J193" s="6">
        <f>'1'!J193</f>
        <v>2.278369915154823E-2</v>
      </c>
      <c r="K193" s="6">
        <f>'1'!K193</f>
        <v>2.278369915154823E-2</v>
      </c>
      <c r="L193" s="6">
        <f>'1'!L193</f>
        <v>0.23228732298794544</v>
      </c>
      <c r="M193" s="6">
        <f>'1'!M193</f>
        <v>1.7516190077975481E-2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0.29035915373493182</v>
      </c>
      <c r="S193" s="6">
        <f>'1'!S193</f>
        <v>0.17421549224095909</v>
      </c>
      <c r="T193" s="6">
        <f>'1'!T193</f>
        <v>2.189523759746935E-2</v>
      </c>
      <c r="U193" s="6">
        <f>'1'!U193</f>
        <v>1.3137142558481611E-2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1.6373670410440699E-2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2.0467088013050874E-2</v>
      </c>
      <c r="I194" s="4">
        <f>'1'!I194</f>
        <v>1.2280252807830523E-2</v>
      </c>
      <c r="J194" s="6">
        <f>'1'!J194</f>
        <v>2.3754997752354012E-2</v>
      </c>
      <c r="K194" s="6">
        <f>'1'!K194</f>
        <v>2.3754997752354012E-2</v>
      </c>
      <c r="L194" s="6">
        <f>'1'!L194</f>
        <v>0.26727542182604697</v>
      </c>
      <c r="M194" s="6">
        <f>'1'!M194</f>
        <v>2.0154552696442542E-2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0.33409427728255869</v>
      </c>
      <c r="S194" s="6">
        <f>'1'!S194</f>
        <v>0.20045656636953524</v>
      </c>
      <c r="T194" s="6">
        <f>'1'!T194</f>
        <v>2.5193190870553175E-2</v>
      </c>
      <c r="U194" s="6">
        <f>'1'!U194</f>
        <v>1.5115914522331906E-2</v>
      </c>
      <c r="V194" s="13">
        <f>'1'!V194</f>
        <v>260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1.88859462225488E-2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2.3607432778185999E-2</v>
      </c>
      <c r="I195" s="4">
        <f>'1'!I195</f>
        <v>1.41644596669116E-2</v>
      </c>
      <c r="J195" s="6">
        <f>'1'!J195</f>
        <v>2.609676378692919E-2</v>
      </c>
      <c r="K195" s="6">
        <f>'1'!K195</f>
        <v>2.609676378692919E-2</v>
      </c>
      <c r="L195" s="6">
        <f>'1'!L195</f>
        <v>0.30828452733463246</v>
      </c>
      <c r="M195" s="6">
        <f>'1'!M195</f>
        <v>2.3246943954718019E-2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0.38535565916829057</v>
      </c>
      <c r="S195" s="6">
        <f>'1'!S195</f>
        <v>0.23121339550097436</v>
      </c>
      <c r="T195" s="6">
        <f>'1'!T195</f>
        <v>2.9058679943397524E-2</v>
      </c>
      <c r="U195" s="6">
        <f>'1'!U195</f>
        <v>1.7435207966038514E-2</v>
      </c>
      <c r="V195" s="13">
        <f>'1'!V195</f>
        <v>260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2.1999767907320202E-2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2.749970988415025E-2</v>
      </c>
      <c r="I196" s="4">
        <f>'1'!I196</f>
        <v>1.6499825930490153E-2</v>
      </c>
      <c r="J196" s="6">
        <f>'1'!J196</f>
        <v>2.8229271805711106E-2</v>
      </c>
      <c r="K196" s="6">
        <f>'1'!K196</f>
        <v>2.8229271805711106E-2</v>
      </c>
      <c r="L196" s="6">
        <f>'1'!L196</f>
        <v>0.35911296002115367</v>
      </c>
      <c r="M196" s="6">
        <f>'1'!M196</f>
        <v>2.7079785441073648E-2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0.44889120002644212</v>
      </c>
      <c r="S196" s="6">
        <f>'1'!S196</f>
        <v>0.26933472001586523</v>
      </c>
      <c r="T196" s="6">
        <f>'1'!T196</f>
        <v>3.3849731801342063E-2</v>
      </c>
      <c r="U196" s="6">
        <f>'1'!U196</f>
        <v>2.0309839080805237E-2</v>
      </c>
      <c r="V196" s="13">
        <f>'1'!V196</f>
        <v>260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2.4017784458044499E-2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3.0022230572555625E-2</v>
      </c>
      <c r="I197" s="4">
        <f>'1'!I197</f>
        <v>1.8013338343533372E-2</v>
      </c>
      <c r="J197" s="6">
        <f>'1'!J197</f>
        <v>2.9491051232494424E-2</v>
      </c>
      <c r="K197" s="6">
        <f>'1'!K197</f>
        <v>2.9491051232494424E-2</v>
      </c>
      <c r="L197" s="6">
        <f>'1'!L197</f>
        <v>0.39205403012494988</v>
      </c>
      <c r="M197" s="6">
        <f>'1'!M197</f>
        <v>2.9563786883287323E-2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0.49006753765618738</v>
      </c>
      <c r="S197" s="6">
        <f>'1'!S197</f>
        <v>0.29404052259371238</v>
      </c>
      <c r="T197" s="6">
        <f>'1'!T197</f>
        <v>3.6954733604109155E-2</v>
      </c>
      <c r="U197" s="6">
        <f>'1'!U197</f>
        <v>2.2172840162465492E-2</v>
      </c>
      <c r="V197" s="13">
        <f>'1'!V197</f>
        <v>260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2.7824516012024299E-2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3.4780645015030372E-2</v>
      </c>
      <c r="I198" s="4">
        <f>'1'!I198</f>
        <v>2.0868387009018226E-2</v>
      </c>
      <c r="J198" s="6">
        <f>'1'!J198</f>
        <v>3.1422281374815751E-2</v>
      </c>
      <c r="K198" s="6">
        <f>'1'!K198</f>
        <v>3.1422281374815751E-2</v>
      </c>
      <c r="L198" s="6">
        <f>'1'!L198</f>
        <v>0.4541931691429002</v>
      </c>
      <c r="M198" s="6">
        <f>'1'!M198</f>
        <v>3.4249539667035429E-2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0.56774146142862525</v>
      </c>
      <c r="S198" s="6">
        <f>'1'!S198</f>
        <v>0.34064487685717515</v>
      </c>
      <c r="T198" s="6">
        <f>'1'!T198</f>
        <v>4.2811924583794285E-2</v>
      </c>
      <c r="U198" s="6">
        <f>'1'!U198</f>
        <v>2.5687154750276574E-2</v>
      </c>
      <c r="V198" s="13">
        <f>'1'!V198</f>
        <v>260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3.0648064697107302E-2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3.8310080871384128E-2</v>
      </c>
      <c r="I199" s="4">
        <f>'1'!I199</f>
        <v>2.2986048522830475E-2</v>
      </c>
      <c r="J199" s="6">
        <f>'1'!J199</f>
        <v>3.3636956009101611E-2</v>
      </c>
      <c r="K199" s="6">
        <f>'1'!K199</f>
        <v>3.3636956009101611E-2</v>
      </c>
      <c r="L199" s="6">
        <f>'1'!L199</f>
        <v>0.50028333383625612</v>
      </c>
      <c r="M199" s="6">
        <f>'1'!M199</f>
        <v>3.7725080540765815E-2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0.62535416729532012</v>
      </c>
      <c r="S199" s="6">
        <f>'1'!S199</f>
        <v>0.37521250037719212</v>
      </c>
      <c r="T199" s="6">
        <f>'1'!T199</f>
        <v>4.7156350675957269E-2</v>
      </c>
      <c r="U199" s="6">
        <f>'1'!U199</f>
        <v>2.8293810405574361E-2</v>
      </c>
      <c r="V199" s="13">
        <f>'1'!V199</f>
        <v>260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3.3027697869233E-2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4.1284622336541246E-2</v>
      </c>
      <c r="I200" s="4">
        <f>'1'!I200</f>
        <v>2.477077340192475E-2</v>
      </c>
      <c r="J200" s="6">
        <f>'1'!J200</f>
        <v>3.7349602997503971E-2</v>
      </c>
      <c r="K200" s="6">
        <f>'1'!K200</f>
        <v>3.7349602997503971E-2</v>
      </c>
      <c r="L200" s="6">
        <f>'1'!L200</f>
        <v>0.53912724872693285</v>
      </c>
      <c r="M200" s="6">
        <f>'1'!M200</f>
        <v>4.0654200338806214E-2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0.67390906090866609</v>
      </c>
      <c r="S200" s="6">
        <f>'1'!S200</f>
        <v>0.40434543654519961</v>
      </c>
      <c r="T200" s="6">
        <f>'1'!T200</f>
        <v>5.0817750423507765E-2</v>
      </c>
      <c r="U200" s="6">
        <f>'1'!U200</f>
        <v>3.0490650254104662E-2</v>
      </c>
      <c r="V200" s="13">
        <f>'1'!V200</f>
        <v>260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3.43152662279336E-2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4.2894082784916999E-2</v>
      </c>
      <c r="I201" s="4">
        <f>'1'!I201</f>
        <v>2.57364496709502E-2</v>
      </c>
      <c r="J201" s="6">
        <f>'1'!J201</f>
        <v>3.9634753726096816E-2</v>
      </c>
      <c r="K201" s="6">
        <f>'1'!K201</f>
        <v>3.9634753726096816E-2</v>
      </c>
      <c r="L201" s="6">
        <f>'1'!L201</f>
        <v>0.56014485611581344</v>
      </c>
      <c r="M201" s="6">
        <f>'1'!M201</f>
        <v>4.2239084099453789E-2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0.70018107014476683</v>
      </c>
      <c r="S201" s="6">
        <f>'1'!S201</f>
        <v>0.42010864208686005</v>
      </c>
      <c r="T201" s="6">
        <f>'1'!T201</f>
        <v>5.2798855124317236E-2</v>
      </c>
      <c r="U201" s="6">
        <f>'1'!U201</f>
        <v>3.1679313074590341E-2</v>
      </c>
      <c r="V201" s="13">
        <f>'1'!V201</f>
        <v>260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3.66755811598901E-2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4.5844476449862628E-2</v>
      </c>
      <c r="I202" s="4">
        <f>'1'!I202</f>
        <v>2.7506685869917575E-2</v>
      </c>
      <c r="J202" s="6">
        <f>'1'!J202</f>
        <v>4.2154892472246991E-2</v>
      </c>
      <c r="K202" s="6">
        <f>'1'!K202</f>
        <v>4.2154892472246991E-2</v>
      </c>
      <c r="L202" s="6">
        <f>'1'!L202</f>
        <v>0.59867342993385764</v>
      </c>
      <c r="M202" s="6">
        <f>'1'!M202</f>
        <v>4.5144424837592977E-2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0.74834178741732205</v>
      </c>
      <c r="S202" s="6">
        <f>'1'!S202</f>
        <v>0.44900507245039323</v>
      </c>
      <c r="T202" s="6">
        <f>'1'!T202</f>
        <v>5.6430531046991222E-2</v>
      </c>
      <c r="U202" s="6">
        <f>'1'!U202</f>
        <v>3.3858318628194731E-2</v>
      </c>
      <c r="V202" s="13">
        <f>'1'!V202</f>
        <v>260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3.9183931595203003E-2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4.8979914494003754E-2</v>
      </c>
      <c r="I203" s="4">
        <f>'1'!I203</f>
        <v>2.9387948696402252E-2</v>
      </c>
      <c r="J203" s="6">
        <f>'1'!J203</f>
        <v>4.4657547392183097E-2</v>
      </c>
      <c r="K203" s="6">
        <f>'1'!K203</f>
        <v>4.4657547392183097E-2</v>
      </c>
      <c r="L203" s="6">
        <f>'1'!L203</f>
        <v>0.63961845959918606</v>
      </c>
      <c r="M203" s="6">
        <f>'1'!M203</f>
        <v>4.8231984301195116E-2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0.79952307449898252</v>
      </c>
      <c r="S203" s="6">
        <f>'1'!S203</f>
        <v>0.47971384469938955</v>
      </c>
      <c r="T203" s="6">
        <f>'1'!T203</f>
        <v>6.0289980376493899E-2</v>
      </c>
      <c r="U203" s="6">
        <f>'1'!U203</f>
        <v>3.6173988225896334E-2</v>
      </c>
      <c r="V203" s="13">
        <f>'1'!V203</f>
        <v>260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4.1048227034792099E-2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5.1310283793490126E-2</v>
      </c>
      <c r="I204" s="4">
        <f>'1'!I204</f>
        <v>3.0786170276094073E-2</v>
      </c>
      <c r="J204" s="6">
        <f>'1'!J204</f>
        <v>4.5564499203550886E-2</v>
      </c>
      <c r="K204" s="6">
        <f>'1'!K204</f>
        <v>4.5564499203550886E-2</v>
      </c>
      <c r="L204" s="6">
        <f>'1'!L204</f>
        <v>0.67005026490209618</v>
      </c>
      <c r="M204" s="6">
        <f>'1'!M204</f>
        <v>5.0526768533261789E-2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0.8375628311276202</v>
      </c>
      <c r="S204" s="6">
        <f>'1'!S204</f>
        <v>0.50253769867657216</v>
      </c>
      <c r="T204" s="6">
        <f>'1'!T204</f>
        <v>6.3158460666577237E-2</v>
      </c>
      <c r="U204" s="6">
        <f>'1'!U204</f>
        <v>3.789507639994634E-2</v>
      </c>
      <c r="V204" s="13">
        <f>'1'!V204</f>
        <v>260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4.1366447200308201E-2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5.1708059000385248E-2</v>
      </c>
      <c r="I205" s="4">
        <f>'1'!I205</f>
        <v>3.1024835400231151E-2</v>
      </c>
      <c r="J205" s="6">
        <f>'1'!J205</f>
        <v>4.691095830022006E-2</v>
      </c>
      <c r="K205" s="6">
        <f>'1'!K205</f>
        <v>4.691095830022006E-2</v>
      </c>
      <c r="L205" s="6">
        <f>'1'!L205</f>
        <v>0.67524472813726888</v>
      </c>
      <c r="M205" s="6">
        <f>'1'!M205</f>
        <v>5.0918469656723711E-2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0.8440559101715861</v>
      </c>
      <c r="S205" s="6">
        <f>'1'!S205</f>
        <v>0.50643354610295166</v>
      </c>
      <c r="T205" s="6">
        <f>'1'!T205</f>
        <v>6.3648087070904635E-2</v>
      </c>
      <c r="U205" s="6">
        <f>'1'!U205</f>
        <v>3.8188852242542787E-2</v>
      </c>
      <c r="V205" s="13">
        <f>'1'!V205</f>
        <v>260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4.19806996354187E-2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5.2475874544273375E-2</v>
      </c>
      <c r="I206" s="4">
        <f>'1'!I206</f>
        <v>3.1485524726564025E-2</v>
      </c>
      <c r="J206" s="6">
        <f>'1'!J206</f>
        <v>4.7743152496981411E-2</v>
      </c>
      <c r="K206" s="6">
        <f>'1'!K206</f>
        <v>4.7743152496981411E-2</v>
      </c>
      <c r="L206" s="6">
        <f>'1'!L206</f>
        <v>0.68527147074210049</v>
      </c>
      <c r="M206" s="6">
        <f>'1'!M206</f>
        <v>5.1674560549115109E-2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0.85658933842762564</v>
      </c>
      <c r="S206" s="6">
        <f>'1'!S206</f>
        <v>0.51395360305657534</v>
      </c>
      <c r="T206" s="6">
        <f>'1'!T206</f>
        <v>6.459320068639389E-2</v>
      </c>
      <c r="U206" s="6">
        <f>'1'!U206</f>
        <v>3.8755920411836328E-2</v>
      </c>
      <c r="V206" s="13">
        <f>'1'!V206</f>
        <v>260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4.2807763092571699E-2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5.3509703865714624E-2</v>
      </c>
      <c r="I207" s="4">
        <f>'1'!I207</f>
        <v>3.2105822319428774E-2</v>
      </c>
      <c r="J207" s="6">
        <f>'1'!J207</f>
        <v>4.7894061657108834E-2</v>
      </c>
      <c r="K207" s="6">
        <f>'1'!K207</f>
        <v>4.7894061657108834E-2</v>
      </c>
      <c r="L207" s="6">
        <f>'1'!L207</f>
        <v>0.6987720316332322</v>
      </c>
      <c r="M207" s="6">
        <f>'1'!M207</f>
        <v>5.2692603151210174E-2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0.8734650395415402</v>
      </c>
      <c r="S207" s="6">
        <f>'1'!S207</f>
        <v>0.52407902372492421</v>
      </c>
      <c r="T207" s="6">
        <f>'1'!T207</f>
        <v>6.5865753939012714E-2</v>
      </c>
      <c r="U207" s="6">
        <f>'1'!U207</f>
        <v>3.9519452363407634E-2</v>
      </c>
      <c r="V207" s="13">
        <f>'1'!V207</f>
        <v>260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4.3307274735910103E-2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5.4134093419887633E-2</v>
      </c>
      <c r="I208" s="4">
        <f>'1'!I208</f>
        <v>3.2480456051932574E-2</v>
      </c>
      <c r="J208" s="6">
        <f>'1'!J208</f>
        <v>5.0006173405234659E-2</v>
      </c>
      <c r="K208" s="6">
        <f>'1'!K208</f>
        <v>5.0006173405234659E-2</v>
      </c>
      <c r="L208" s="6">
        <f>'1'!L208</f>
        <v>0.70692580423483309</v>
      </c>
      <c r="M208" s="6">
        <f>'1'!M208</f>
        <v>5.3307458188949969E-2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0.88365725529354133</v>
      </c>
      <c r="S208" s="6">
        <f>'1'!S208</f>
        <v>0.53019435317612484</v>
      </c>
      <c r="T208" s="6">
        <f>'1'!T208</f>
        <v>6.6634322736187468E-2</v>
      </c>
      <c r="U208" s="6">
        <f>'1'!U208</f>
        <v>3.9980593641712477E-2</v>
      </c>
      <c r="V208" s="13">
        <f>'1'!V208</f>
        <v>260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4.35101226485681E-2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5.4387653310710125E-2</v>
      </c>
      <c r="I209" s="4">
        <f>'1'!I209</f>
        <v>3.2632591986426075E-2</v>
      </c>
      <c r="J209" s="6">
        <f>'1'!J209</f>
        <v>5.1831271091670517E-2</v>
      </c>
      <c r="K209" s="6">
        <f>'1'!K209</f>
        <v>5.1831271091670517E-2</v>
      </c>
      <c r="L209" s="6">
        <f>'1'!L209</f>
        <v>0.710236989818954</v>
      </c>
      <c r="M209" s="6">
        <f>'1'!M209</f>
        <v>5.3557146184527435E-2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0.8877962372736925</v>
      </c>
      <c r="S209" s="6">
        <f>'1'!S209</f>
        <v>0.5326777423642155</v>
      </c>
      <c r="T209" s="6">
        <f>'1'!T209</f>
        <v>6.6946432730659297E-2</v>
      </c>
      <c r="U209" s="6">
        <f>'1'!U209</f>
        <v>4.0167859638395573E-2</v>
      </c>
      <c r="V209" s="13">
        <f>'1'!V209</f>
        <v>260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4.48972461607164E-2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5.6121557700895497E-2</v>
      </c>
      <c r="I210" s="4">
        <f>'1'!I210</f>
        <v>3.3672934620537304E-2</v>
      </c>
      <c r="J210" s="6">
        <f>'1'!J210</f>
        <v>5.4167356428490215E-2</v>
      </c>
      <c r="K210" s="6">
        <f>'1'!K210</f>
        <v>5.4167356428490215E-2</v>
      </c>
      <c r="L210" s="6">
        <f>'1'!L210</f>
        <v>0.73287968461741893</v>
      </c>
      <c r="M210" s="6">
        <f>'1'!M210</f>
        <v>5.5264573610466133E-2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0.91609960577177363</v>
      </c>
      <c r="S210" s="6">
        <f>'1'!S210</f>
        <v>0.54965976346306422</v>
      </c>
      <c r="T210" s="6">
        <f>'1'!T210</f>
        <v>6.908071701308266E-2</v>
      </c>
      <c r="U210" s="6">
        <f>'1'!U210</f>
        <v>4.14484302078496E-2</v>
      </c>
      <c r="V210" s="13">
        <f>'1'!V210</f>
        <v>260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4.5713341898724703E-2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5.7141677373405877E-2</v>
      </c>
      <c r="I211" s="4">
        <f>'1'!I211</f>
        <v>3.4285006424043529E-2</v>
      </c>
      <c r="J211" s="6">
        <f>'1'!J211</f>
        <v>5.6712197232083476E-2</v>
      </c>
      <c r="K211" s="6">
        <f>'1'!K211</f>
        <v>5.6712197232083476E-2</v>
      </c>
      <c r="L211" s="6">
        <f>'1'!L211</f>
        <v>0.74620121407043161</v>
      </c>
      <c r="M211" s="6">
        <f>'1'!M211</f>
        <v>5.6269115911900418E-2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0.93275151758803954</v>
      </c>
      <c r="S211" s="6">
        <f>'1'!S211</f>
        <v>0.55965091055282368</v>
      </c>
      <c r="T211" s="6">
        <f>'1'!T211</f>
        <v>7.0336394889875517E-2</v>
      </c>
      <c r="U211" s="6">
        <f>'1'!U211</f>
        <v>4.2201836933925312E-2</v>
      </c>
      <c r="V211" s="13">
        <f>'1'!V211</f>
        <v>260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4.5557268172027501E-2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5.6946585215034373E-2</v>
      </c>
      <c r="I212" s="4">
        <f>'1'!I212</f>
        <v>3.4167951129020629E-2</v>
      </c>
      <c r="J212" s="6">
        <f>'1'!J212</f>
        <v>5.875858702166549E-2</v>
      </c>
      <c r="K212" s="6">
        <f>'1'!K212</f>
        <v>5.875858702166549E-2</v>
      </c>
      <c r="L212" s="6">
        <f>'1'!L212</f>
        <v>0.74365354637630499</v>
      </c>
      <c r="M212" s="6">
        <f>'1'!M212</f>
        <v>5.6077002838264639E-2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0.92956693297038129</v>
      </c>
      <c r="S212" s="6">
        <f>'1'!S212</f>
        <v>0.55774015978222868</v>
      </c>
      <c r="T212" s="6">
        <f>'1'!T212</f>
        <v>7.0096253547830806E-2</v>
      </c>
      <c r="U212" s="6">
        <f>'1'!U212</f>
        <v>4.2057752128698479E-2</v>
      </c>
      <c r="V212" s="13">
        <f>'1'!V212</f>
        <v>260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4.5771158984634998E-2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5.7213948730793746E-2</v>
      </c>
      <c r="I213" s="4">
        <f>'1'!I213</f>
        <v>3.432836923847625E-2</v>
      </c>
      <c r="J213" s="6">
        <f>'1'!J213</f>
        <v>6.0467067834661832E-2</v>
      </c>
      <c r="K213" s="6">
        <f>'1'!K213</f>
        <v>6.0467067834661832E-2</v>
      </c>
      <c r="L213" s="6">
        <f>'1'!L213</f>
        <v>0.74714499061155304</v>
      </c>
      <c r="M213" s="6">
        <f>'1'!M213</f>
        <v>5.6340283675482043E-2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0.93393123826444135</v>
      </c>
      <c r="S213" s="6">
        <f>'1'!S213</f>
        <v>0.56035874295866472</v>
      </c>
      <c r="T213" s="6">
        <f>'1'!T213</f>
        <v>7.0425354594352549E-2</v>
      </c>
      <c r="U213" s="6">
        <f>'1'!U213</f>
        <v>4.2255212756611531E-2</v>
      </c>
      <c r="V213" s="13">
        <f>'1'!V213</f>
        <v>260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4.5597218732202197E-2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5.6996523415252742E-2</v>
      </c>
      <c r="I214" s="4">
        <f>'1'!I214</f>
        <v>3.4197914049151651E-2</v>
      </c>
      <c r="J214" s="6">
        <f>'1'!J214</f>
        <v>6.0977489823531877E-2</v>
      </c>
      <c r="K214" s="6">
        <f>'1'!K214</f>
        <v>6.0977489823531877E-2</v>
      </c>
      <c r="L214" s="6">
        <f>'1'!L214</f>
        <v>0.74430567888876042</v>
      </c>
      <c r="M214" s="6">
        <f>'1'!M214</f>
        <v>5.6126178475132217E-2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0.93038209861095056</v>
      </c>
      <c r="S214" s="6">
        <f>'1'!S214</f>
        <v>0.55822925916657029</v>
      </c>
      <c r="T214" s="6">
        <f>'1'!T214</f>
        <v>7.015772309391527E-2</v>
      </c>
      <c r="U214" s="6">
        <f>'1'!U214</f>
        <v>4.2094633856349165E-2</v>
      </c>
      <c r="V214" s="13">
        <f>'1'!V214</f>
        <v>260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4.54302958177282E-2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5.678786977216025E-2</v>
      </c>
      <c r="I215" s="4">
        <f>'1'!I215</f>
        <v>3.407272186329615E-2</v>
      </c>
      <c r="J215" s="6">
        <f>'1'!J215</f>
        <v>6.1979658047144157E-2</v>
      </c>
      <c r="K215" s="6">
        <f>'1'!K215</f>
        <v>6.1979658047144157E-2</v>
      </c>
      <c r="L215" s="6">
        <f>'1'!L215</f>
        <v>0.74158091460194409</v>
      </c>
      <c r="M215" s="6">
        <f>'1'!M215</f>
        <v>5.5920711002557182E-2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0.92697614325243016</v>
      </c>
      <c r="S215" s="6">
        <f>'1'!S215</f>
        <v>0.55618568595145801</v>
      </c>
      <c r="T215" s="6">
        <f>'1'!T215</f>
        <v>6.9900888753196472E-2</v>
      </c>
      <c r="U215" s="6">
        <f>'1'!U215</f>
        <v>4.1940533251917884E-2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4.5600459503842498E-2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5.7000574379803125E-2</v>
      </c>
      <c r="I216" s="4">
        <f>'1'!I216</f>
        <v>3.4200344627881872E-2</v>
      </c>
      <c r="J216" s="6">
        <f>'1'!J216</f>
        <v>6.1357484013445478E-2</v>
      </c>
      <c r="K216" s="6">
        <f>'1'!K216</f>
        <v>6.1357484013445478E-2</v>
      </c>
      <c r="L216" s="6">
        <f>'1'!L216</f>
        <v>0.74435857958759521</v>
      </c>
      <c r="M216" s="6">
        <f>'1'!M216</f>
        <v>5.6130167580883364E-2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0.93044822448449405</v>
      </c>
      <c r="S216" s="6">
        <f>'1'!S216</f>
        <v>0.55826893469069638</v>
      </c>
      <c r="T216" s="6">
        <f>'1'!T216</f>
        <v>7.0162709476104201E-2</v>
      </c>
      <c r="U216" s="6">
        <f>'1'!U216</f>
        <v>4.2097625685662526E-2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4.5797807259128701E-2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5.7247259073910872E-2</v>
      </c>
      <c r="I217" s="4">
        <f>'1'!I217</f>
        <v>3.4348355444346529E-2</v>
      </c>
      <c r="J217" s="6">
        <f>'1'!J217</f>
        <v>6.1511651573749097E-2</v>
      </c>
      <c r="K217" s="6">
        <f>'1'!K217</f>
        <v>6.1511651573749097E-2</v>
      </c>
      <c r="L217" s="6">
        <f>'1'!L217</f>
        <v>0.74757998341571363</v>
      </c>
      <c r="M217" s="6">
        <f>'1'!M217</f>
        <v>5.637308536496824E-2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0.93447497926964207</v>
      </c>
      <c r="S217" s="6">
        <f>'1'!S217</f>
        <v>0.5606849875617852</v>
      </c>
      <c r="T217" s="6">
        <f>'1'!T217</f>
        <v>7.0466356706210292E-2</v>
      </c>
      <c r="U217" s="6">
        <f>'1'!U217</f>
        <v>4.227981402372618E-2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4.6129788502041198E-2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5.7662235627551496E-2</v>
      </c>
      <c r="I218" s="4">
        <f>'1'!I218</f>
        <v>3.45973413765309E-2</v>
      </c>
      <c r="J218" s="6">
        <f>'1'!J218</f>
        <v>6.2172964964326831E-2</v>
      </c>
      <c r="K218" s="6">
        <f>'1'!K218</f>
        <v>6.2172964964326831E-2</v>
      </c>
      <c r="L218" s="6">
        <f>'1'!L218</f>
        <v>0.75299907544050459</v>
      </c>
      <c r="M218" s="6">
        <f>'1'!M218</f>
        <v>5.678172516818817E-2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0.94124884430063072</v>
      </c>
      <c r="S218" s="6">
        <f>'1'!S218</f>
        <v>0.56474930658037847</v>
      </c>
      <c r="T218" s="6">
        <f>'1'!T218</f>
        <v>7.0977156460235211E-2</v>
      </c>
      <c r="U218" s="6">
        <f>'1'!U218</f>
        <v>4.2586293876141129E-2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4.6223855547383799E-2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5.7779819434229746E-2</v>
      </c>
      <c r="I219" s="4">
        <f>'1'!I219</f>
        <v>3.4667891660537853E-2</v>
      </c>
      <c r="J219" s="6">
        <f>'1'!J219</f>
        <v>6.2237735358947013E-2</v>
      </c>
      <c r="K219" s="6">
        <f>'1'!K219</f>
        <v>6.2237735358947013E-2</v>
      </c>
      <c r="L219" s="6">
        <f>'1'!L219</f>
        <v>0.75453457778015354</v>
      </c>
      <c r="M219" s="6">
        <f>'1'!M219</f>
        <v>5.6897513453577568E-2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0.94316822222519192</v>
      </c>
      <c r="S219" s="6">
        <f>'1'!S219</f>
        <v>0.56590093333511515</v>
      </c>
      <c r="T219" s="6">
        <f>'1'!T219</f>
        <v>7.1121891816971955E-2</v>
      </c>
      <c r="U219" s="6">
        <f>'1'!U219</f>
        <v>4.2673135090183174E-2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4.6415775014828298E-2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5.8019718768535372E-2</v>
      </c>
      <c r="I220" s="4">
        <f>'1'!I220</f>
        <v>3.4811831261121223E-2</v>
      </c>
      <c r="J220" s="6">
        <f>'1'!J220</f>
        <v>6.2132527338471126E-2</v>
      </c>
      <c r="K220" s="6">
        <f>'1'!K220</f>
        <v>6.2132527338471126E-2</v>
      </c>
      <c r="L220" s="6">
        <f>'1'!L220</f>
        <v>0.75766737301372256</v>
      </c>
      <c r="M220" s="6">
        <f>'1'!M220</f>
        <v>5.7133749491260169E-2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0.94708421626715322</v>
      </c>
      <c r="S220" s="6">
        <f>'1'!S220</f>
        <v>0.56825052976029189</v>
      </c>
      <c r="T220" s="6">
        <f>'1'!T220</f>
        <v>7.1417186864075208E-2</v>
      </c>
      <c r="U220" s="6">
        <f>'1'!U220</f>
        <v>4.285031211844513E-2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4.65914105747278E-2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5.8239263218409748E-2</v>
      </c>
      <c r="I221" s="4">
        <f>'1'!I221</f>
        <v>3.4943557931045852E-2</v>
      </c>
      <c r="J221" s="6">
        <f>'1'!J221</f>
        <v>6.2089086265995151E-2</v>
      </c>
      <c r="K221" s="6">
        <f>'1'!K221</f>
        <v>6.2089086265995151E-2</v>
      </c>
      <c r="L221" s="6">
        <f>'1'!L221</f>
        <v>0.76053435806857383</v>
      </c>
      <c r="M221" s="6">
        <f>'1'!M221</f>
        <v>5.7349941466463633E-2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0.95066794758571727</v>
      </c>
      <c r="S221" s="6">
        <f>'1'!S221</f>
        <v>0.5704007685514304</v>
      </c>
      <c r="T221" s="6">
        <f>'1'!T221</f>
        <v>7.1687426833079548E-2</v>
      </c>
      <c r="U221" s="6">
        <f>'1'!U221</f>
        <v>4.3012456099847725E-2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4.6842119197916102E-2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5.8552648997395124E-2</v>
      </c>
      <c r="I222" s="4">
        <f>'1'!I222</f>
        <v>3.513158939843708E-2</v>
      </c>
      <c r="J222" s="6">
        <f>'1'!J222</f>
        <v>6.1672195635259192E-2</v>
      </c>
      <c r="K222" s="6">
        <f>'1'!K222</f>
        <v>6.1672195635259192E-2</v>
      </c>
      <c r="L222" s="6">
        <f>'1'!L222</f>
        <v>0.76462679741408257</v>
      </c>
      <c r="M222" s="6">
        <f>'1'!M222</f>
        <v>5.7658541800465667E-2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0.95578349676760321</v>
      </c>
      <c r="S222" s="6">
        <f>'1'!S222</f>
        <v>0.57347009806056193</v>
      </c>
      <c r="T222" s="6">
        <f>'1'!T222</f>
        <v>7.2073177250582085E-2</v>
      </c>
      <c r="U222" s="6">
        <f>'1'!U222</f>
        <v>4.3243906350349248E-2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4.7343066381931399E-2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5.9178832977414247E-2</v>
      </c>
      <c r="I223" s="4">
        <f>'1'!I223</f>
        <v>3.5507299786448551E-2</v>
      </c>
      <c r="J223" s="6">
        <f>'1'!J223</f>
        <v>6.1528292575092722E-2</v>
      </c>
      <c r="K223" s="6">
        <f>'1'!K223</f>
        <v>6.1528292575092722E-2</v>
      </c>
      <c r="L223" s="6">
        <f>'1'!L223</f>
        <v>0.77280400304751729</v>
      </c>
      <c r="M223" s="6">
        <f>'1'!M223</f>
        <v>5.8275163862916174E-2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0.96600500380939658</v>
      </c>
      <c r="S223" s="6">
        <f>'1'!S223</f>
        <v>0.57960300228563799</v>
      </c>
      <c r="T223" s="6">
        <f>'1'!T223</f>
        <v>7.2843954828645224E-2</v>
      </c>
      <c r="U223" s="6">
        <f>'1'!U223</f>
        <v>4.370637289718713E-2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4.71779537952422E-2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5.897244224405275E-2</v>
      </c>
      <c r="I224" s="4">
        <f>'1'!I224</f>
        <v>3.538346534643165E-2</v>
      </c>
      <c r="J224" s="6">
        <f>'1'!J224</f>
        <v>6.1662633954644656E-2</v>
      </c>
      <c r="K224" s="6">
        <f>'1'!K224</f>
        <v>6.1662633954644656E-2</v>
      </c>
      <c r="L224" s="6">
        <f>'1'!L224</f>
        <v>0.77010878962560758</v>
      </c>
      <c r="M224" s="6">
        <f>'1'!M224</f>
        <v>5.8071924745121822E-2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0.96263598703200948</v>
      </c>
      <c r="S224" s="6">
        <f>'1'!S224</f>
        <v>0.57758159221920569</v>
      </c>
      <c r="T224" s="6">
        <f>'1'!T224</f>
        <v>7.2589905931402271E-2</v>
      </c>
      <c r="U224" s="6">
        <f>'1'!U224</f>
        <v>4.3553943558841367E-2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4.58791481730716E-2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5.7348935216339499E-2</v>
      </c>
      <c r="I225" s="4">
        <f>'1'!I225</f>
        <v>3.4409361129803702E-2</v>
      </c>
      <c r="J225" s="6">
        <f>'1'!J225</f>
        <v>6.2061392202949935E-2</v>
      </c>
      <c r="K225" s="6">
        <f>'1'!K225</f>
        <v>6.2061392202949935E-2</v>
      </c>
      <c r="L225" s="6">
        <f>'1'!L225</f>
        <v>0.74890775089489425</v>
      </c>
      <c r="M225" s="6">
        <f>'1'!M225</f>
        <v>5.6473208898381595E-2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0.93613468861861782</v>
      </c>
      <c r="S225" s="6">
        <f>'1'!S225</f>
        <v>0.56168081317117069</v>
      </c>
      <c r="T225" s="6">
        <f>'1'!T225</f>
        <v>7.0591511122976999E-2</v>
      </c>
      <c r="U225" s="6">
        <f>'1'!U225</f>
        <v>4.2354906673786198E-2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4.6227821303447797E-2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5.7784776629309746E-2</v>
      </c>
      <c r="I226" s="4">
        <f>'1'!I226</f>
        <v>3.4670865977585848E-2</v>
      </c>
      <c r="J226" s="6">
        <f>'1'!J226</f>
        <v>6.2101259998071673E-2</v>
      </c>
      <c r="K226" s="6">
        <f>'1'!K226</f>
        <v>6.2101259998071673E-2</v>
      </c>
      <c r="L226" s="6">
        <f>'1'!L226</f>
        <v>0.75459931275394343</v>
      </c>
      <c r="M226" s="6">
        <f>'1'!M226</f>
        <v>5.690239495159051E-2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0.94324914094242929</v>
      </c>
      <c r="S226" s="6">
        <f>'1'!S226</f>
        <v>0.56594948456545757</v>
      </c>
      <c r="T226" s="6">
        <f>'1'!T226</f>
        <v>7.1127993689488134E-2</v>
      </c>
      <c r="U226" s="6">
        <f>'1'!U226</f>
        <v>4.2676796213692886E-2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4.66597313196482E-2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5.8324664149560251E-2</v>
      </c>
      <c r="I227" s="4">
        <f>'1'!I227</f>
        <v>3.4994798489736148E-2</v>
      </c>
      <c r="J227" s="6">
        <f>'1'!J227</f>
        <v>6.2518260795391439E-2</v>
      </c>
      <c r="K227" s="6">
        <f>'1'!K227</f>
        <v>6.2518260795391439E-2</v>
      </c>
      <c r="L227" s="6">
        <f>'1'!L227</f>
        <v>0.7616495909675105</v>
      </c>
      <c r="M227" s="6">
        <f>'1'!M227</f>
        <v>5.7434038313367332E-2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0.95206198870938819</v>
      </c>
      <c r="S227" s="6">
        <f>'1'!S227</f>
        <v>0.57123719322563282</v>
      </c>
      <c r="T227" s="6">
        <f>'1'!T227</f>
        <v>7.1792547891709163E-2</v>
      </c>
      <c r="U227" s="6">
        <f>'1'!U227</f>
        <v>4.3075528735025501E-2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4.6759183570634598E-2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5.8448979463293249E-2</v>
      </c>
      <c r="I228" s="4">
        <f>'1'!I228</f>
        <v>3.5069387677975947E-2</v>
      </c>
      <c r="J228" s="6">
        <f>'1'!J228</f>
        <v>6.2431836888680994E-2</v>
      </c>
      <c r="K228" s="6">
        <f>'1'!K228</f>
        <v>6.2431836888680994E-2</v>
      </c>
      <c r="L228" s="6">
        <f>'1'!L228</f>
        <v>0.7632729986499438</v>
      </c>
      <c r="M228" s="6">
        <f>'1'!M228</f>
        <v>5.7556455314750662E-2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0.95409124831242975</v>
      </c>
      <c r="S228" s="6">
        <f>'1'!S228</f>
        <v>0.57245474898745785</v>
      </c>
      <c r="T228" s="6">
        <f>'1'!T228</f>
        <v>7.1945569143438332E-2</v>
      </c>
      <c r="U228" s="6">
        <f>'1'!U228</f>
        <v>4.3167341486062993E-2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4.6933764454987398E-2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5.8667205568734247E-2</v>
      </c>
      <c r="I229" s="4">
        <f>'1'!I229</f>
        <v>3.5200323341240548E-2</v>
      </c>
      <c r="J229" s="6">
        <f>'1'!J229</f>
        <v>6.2221028198011806E-2</v>
      </c>
      <c r="K229" s="6">
        <f>'1'!K229</f>
        <v>6.2221028198011806E-2</v>
      </c>
      <c r="L229" s="6">
        <f>'1'!L229</f>
        <v>0.7661227677205612</v>
      </c>
      <c r="M229" s="6">
        <f>'1'!M229</f>
        <v>5.7771349076825927E-2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0.95765345965070148</v>
      </c>
      <c r="S229" s="6">
        <f>'1'!S229</f>
        <v>0.57459207579042093</v>
      </c>
      <c r="T229" s="6">
        <f>'1'!T229</f>
        <v>7.2214186346032411E-2</v>
      </c>
      <c r="U229" s="6">
        <f>'1'!U229</f>
        <v>4.3328511807619444E-2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4.6639307207719E-2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5.829913400964875E-2</v>
      </c>
      <c r="I230" s="4">
        <f>'1'!I230</f>
        <v>3.497948040578925E-2</v>
      </c>
      <c r="J230" s="6">
        <f>'1'!J230</f>
        <v>6.2138659698516202E-2</v>
      </c>
      <c r="K230" s="6">
        <f>'1'!K230</f>
        <v>6.2138659698516202E-2</v>
      </c>
      <c r="L230" s="6">
        <f>'1'!L230</f>
        <v>0.76131619820984153</v>
      </c>
      <c r="M230" s="6">
        <f>'1'!M230</f>
        <v>5.7408898022288025E-2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0.95164524776230186</v>
      </c>
      <c r="S230" s="6">
        <f>'1'!S230</f>
        <v>0.5709871486573812</v>
      </c>
      <c r="T230" s="6">
        <f>'1'!T230</f>
        <v>7.176112252786003E-2</v>
      </c>
      <c r="U230" s="6">
        <f>'1'!U230</f>
        <v>4.3056673516716021E-2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4.6616408509189002E-2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5.827051063648625E-2</v>
      </c>
      <c r="I231" s="4">
        <f>'1'!I231</f>
        <v>3.4962306381891753E-2</v>
      </c>
      <c r="J231" s="6">
        <f>'1'!J231</f>
        <v>6.1715332251020938E-2</v>
      </c>
      <c r="K231" s="6">
        <f>'1'!K231</f>
        <v>6.1715332251020938E-2</v>
      </c>
      <c r="L231" s="6">
        <f>'1'!L231</f>
        <v>0.76094241156607412</v>
      </c>
      <c r="M231" s="6">
        <f>'1'!M231</f>
        <v>5.7380711732065125E-2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0.95117801445759265</v>
      </c>
      <c r="S231" s="6">
        <f>'1'!S231</f>
        <v>0.57070680867455559</v>
      </c>
      <c r="T231" s="6">
        <f>'1'!T231</f>
        <v>7.1725889665081408E-2</v>
      </c>
      <c r="U231" s="6">
        <f>'1'!U231</f>
        <v>4.3035533799048842E-2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4.7275807881282203E-2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5.9094759851602757E-2</v>
      </c>
      <c r="I232" s="4">
        <f>'1'!I232</f>
        <v>3.5456855910961649E-2</v>
      </c>
      <c r="J232" s="6">
        <f>'1'!J232</f>
        <v>6.1571981902896977E-2</v>
      </c>
      <c r="K232" s="6">
        <f>'1'!K232</f>
        <v>6.1571981902896977E-2</v>
      </c>
      <c r="L232" s="6">
        <f>'1'!L232</f>
        <v>0.77170610968080222</v>
      </c>
      <c r="M232" s="6">
        <f>'1'!M232</f>
        <v>5.8192374545576943E-2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0.96463263710100278</v>
      </c>
      <c r="S232" s="6">
        <f>'1'!S232</f>
        <v>0.57877958226060167</v>
      </c>
      <c r="T232" s="6">
        <f>'1'!T232</f>
        <v>7.2740468181971177E-2</v>
      </c>
      <c r="U232" s="6">
        <f>'1'!U232</f>
        <v>4.3644280909182709E-2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4.6761601991051303E-2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5.8452002488814131E-2</v>
      </c>
      <c r="I233" s="4">
        <f>'1'!I233</f>
        <v>3.5071201493288476E-2</v>
      </c>
      <c r="J233" s="6">
        <f>'1'!J233</f>
        <v>6.211773460625418E-2</v>
      </c>
      <c r="K233" s="6">
        <f>'1'!K233</f>
        <v>6.211773460625418E-2</v>
      </c>
      <c r="L233" s="6">
        <f>'1'!L233</f>
        <v>0.76331247570797811</v>
      </c>
      <c r="M233" s="6">
        <f>'1'!M233</f>
        <v>5.7559432178246071E-2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0.95414059463497258</v>
      </c>
      <c r="S233" s="6">
        <f>'1'!S233</f>
        <v>0.57248435678098364</v>
      </c>
      <c r="T233" s="6">
        <f>'1'!T233</f>
        <v>7.1949290222807591E-2</v>
      </c>
      <c r="U233" s="6">
        <f>'1'!U233</f>
        <v>4.3169574133684552E-2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4.6464989796170898E-2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5.8081237245213621E-2</v>
      </c>
      <c r="I234" s="4">
        <f>'1'!I234</f>
        <v>3.4848742347128175E-2</v>
      </c>
      <c r="J234" s="6">
        <f>'1'!J234</f>
        <v>6.2444610488813473E-2</v>
      </c>
      <c r="K234" s="6">
        <f>'1'!K234</f>
        <v>6.2444610488813473E-2</v>
      </c>
      <c r="L234" s="6">
        <f>'1'!L234</f>
        <v>0.75847072993454057</v>
      </c>
      <c r="M234" s="6">
        <f>'1'!M234</f>
        <v>5.7194328572135085E-2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0.94808841241817565</v>
      </c>
      <c r="S234" s="6">
        <f>'1'!S234</f>
        <v>0.56885304745090548</v>
      </c>
      <c r="T234" s="6">
        <f>'1'!T234</f>
        <v>7.1492910715168861E-2</v>
      </c>
      <c r="U234" s="6">
        <f>'1'!U234</f>
        <v>4.2895746429101315E-2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4.6459916947720399E-2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5.8074896184650497E-2</v>
      </c>
      <c r="I235" s="4">
        <f>'1'!I235</f>
        <v>3.4844937710790301E-2</v>
      </c>
      <c r="J235" s="6">
        <f>'1'!J235</f>
        <v>6.1746383821743016E-2</v>
      </c>
      <c r="K235" s="6">
        <f>'1'!K235</f>
        <v>6.1746383821743016E-2</v>
      </c>
      <c r="L235" s="6">
        <f>'1'!L235</f>
        <v>0.75838792335083149</v>
      </c>
      <c r="M235" s="6">
        <f>'1'!M235</f>
        <v>5.7188084340459855E-2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0.94798490418853931</v>
      </c>
      <c r="S235" s="6">
        <f>'1'!S235</f>
        <v>0.56879094251312368</v>
      </c>
      <c r="T235" s="6">
        <f>'1'!T235</f>
        <v>7.1485105425574819E-2</v>
      </c>
      <c r="U235" s="6">
        <f>'1'!U235</f>
        <v>4.2891063255344891E-2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4.6478091720946198E-2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5.8097614651182745E-2</v>
      </c>
      <c r="I236" s="4">
        <f>'1'!I236</f>
        <v>3.485856879070965E-2</v>
      </c>
      <c r="J236" s="6">
        <f>'1'!J236</f>
        <v>6.1468325388437092E-2</v>
      </c>
      <c r="K236" s="6">
        <f>'1'!K236</f>
        <v>6.1468325388437092E-2</v>
      </c>
      <c r="L236" s="6">
        <f>'1'!L236</f>
        <v>0.75868459905388097</v>
      </c>
      <c r="M236" s="6">
        <f>'1'!M236</f>
        <v>5.7210455892808418E-2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0.94835574881735119</v>
      </c>
      <c r="S236" s="6">
        <f>'1'!S236</f>
        <v>0.56901344929041076</v>
      </c>
      <c r="T236" s="6">
        <f>'1'!T236</f>
        <v>7.1513069866010526E-2</v>
      </c>
      <c r="U236" s="6">
        <f>'1'!U236</f>
        <v>4.290784191960631E-2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4.6853471596247899E-2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5.8566839495309872E-2</v>
      </c>
      <c r="I237" s="4">
        <f>'1'!I237</f>
        <v>3.5140103697185926E-2</v>
      </c>
      <c r="J237" s="6">
        <f>'1'!J237</f>
        <v>6.1222081817185504E-2</v>
      </c>
      <c r="K237" s="6">
        <f>'1'!K237</f>
        <v>6.1222081817185504E-2</v>
      </c>
      <c r="L237" s="6">
        <f>'1'!L237</f>
        <v>0.76481210815851619</v>
      </c>
      <c r="M237" s="6">
        <f>'1'!M237</f>
        <v>5.7672515607478617E-2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0.95601513519814518</v>
      </c>
      <c r="S237" s="6">
        <f>'1'!S237</f>
        <v>0.5736090811188872</v>
      </c>
      <c r="T237" s="6">
        <f>'1'!T237</f>
        <v>7.2090644509348267E-2</v>
      </c>
      <c r="U237" s="6">
        <f>'1'!U237</f>
        <v>4.3254386705608966E-2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4.7115254176636603E-2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5.8894067720795751E-2</v>
      </c>
      <c r="I238" s="4">
        <f>'1'!I238</f>
        <v>3.5336440632477456E-2</v>
      </c>
      <c r="J238" s="6">
        <f>'1'!J238</f>
        <v>6.0698048176704121E-2</v>
      </c>
      <c r="K238" s="6">
        <f>'1'!K238</f>
        <v>6.0698048176704121E-2</v>
      </c>
      <c r="L238" s="6">
        <f>'1'!L238</f>
        <v>0.76908531311783224</v>
      </c>
      <c r="M238" s="6">
        <f>'1'!M238</f>
        <v>5.7994747011873481E-2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0.96135664139729027</v>
      </c>
      <c r="S238" s="6">
        <f>'1'!S238</f>
        <v>0.57681398483837421</v>
      </c>
      <c r="T238" s="6">
        <f>'1'!T238</f>
        <v>7.2493433764841853E-2</v>
      </c>
      <c r="U238" s="6">
        <f>'1'!U238</f>
        <v>4.3496060258905109E-2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4.7113932499717903E-2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5.8892415624647379E-2</v>
      </c>
      <c r="I239" s="4">
        <f>'1'!I239</f>
        <v>3.5335449374788427E-2</v>
      </c>
      <c r="J239" s="6">
        <f>'1'!J239</f>
        <v>6.0238424726681915E-2</v>
      </c>
      <c r="K239" s="6">
        <f>'1'!K239</f>
        <v>6.0238424726681915E-2</v>
      </c>
      <c r="L239" s="6">
        <f>'1'!L239</f>
        <v>0.76906373873975398</v>
      </c>
      <c r="M239" s="6">
        <f>'1'!M239</f>
        <v>5.7993120143465977E-2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0.96132967342469244</v>
      </c>
      <c r="S239" s="6">
        <f>'1'!S239</f>
        <v>0.57679780405481551</v>
      </c>
      <c r="T239" s="6">
        <f>'1'!T239</f>
        <v>7.2491400179332477E-2</v>
      </c>
      <c r="U239" s="6">
        <f>'1'!U239</f>
        <v>4.3494840107599485E-2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4.7185475660781302E-2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5.8981844575976626E-2</v>
      </c>
      <c r="I240" s="4">
        <f>'1'!I240</f>
        <v>3.5389106745585978E-2</v>
      </c>
      <c r="J240" s="6">
        <f>'1'!J240</f>
        <v>6.0656839889705438E-2</v>
      </c>
      <c r="K240" s="6">
        <f>'1'!K240</f>
        <v>6.0656839889705438E-2</v>
      </c>
      <c r="L240" s="6">
        <f>'1'!L240</f>
        <v>0.77023157271177511</v>
      </c>
      <c r="M240" s="6">
        <f>'1'!M240</f>
        <v>5.8081183502112971E-2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0.96278946588971892</v>
      </c>
      <c r="S240" s="6">
        <f>'1'!S240</f>
        <v>0.57767367953383131</v>
      </c>
      <c r="T240" s="6">
        <f>'1'!T240</f>
        <v>7.260147937764122E-2</v>
      </c>
      <c r="U240" s="6">
        <f>'1'!U240</f>
        <v>4.3560887626584728E-2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4.68250912910642E-2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5.8531364113830253E-2</v>
      </c>
      <c r="I241" s="4">
        <f>'1'!I241</f>
        <v>3.5118818468298146E-2</v>
      </c>
      <c r="J241" s="6">
        <f>'1'!J241</f>
        <v>6.0865474072606014E-2</v>
      </c>
      <c r="K241" s="6">
        <f>'1'!K241</f>
        <v>6.0865474072606014E-2</v>
      </c>
      <c r="L241" s="6">
        <f>'1'!L241</f>
        <v>0.76434884257118096</v>
      </c>
      <c r="M241" s="6">
        <f>'1'!M241</f>
        <v>5.7637581940070653E-2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0.95543605321397618</v>
      </c>
      <c r="S241" s="6">
        <f>'1'!S241</f>
        <v>0.57326163192838575</v>
      </c>
      <c r="T241" s="6">
        <f>'1'!T241</f>
        <v>7.204697742508831E-2</v>
      </c>
      <c r="U241" s="6">
        <f>'1'!U241</f>
        <v>4.322818645505299E-2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4.72136317831355E-2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5.9017039728919377E-2</v>
      </c>
      <c r="I242" s="4">
        <f>'1'!I242</f>
        <v>3.5410223837351623E-2</v>
      </c>
      <c r="J242" s="6">
        <f>'1'!J242</f>
        <v>6.0816023906550033E-2</v>
      </c>
      <c r="K242" s="6">
        <f>'1'!K242</f>
        <v>6.0816023906550033E-2</v>
      </c>
      <c r="L242" s="6">
        <f>'1'!L242</f>
        <v>0.77069117885325478</v>
      </c>
      <c r="M242" s="6">
        <f>'1'!M242</f>
        <v>5.811584122011329E-2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0.96336397356656844</v>
      </c>
      <c r="S242" s="6">
        <f>'1'!S242</f>
        <v>0.57801838413994111</v>
      </c>
      <c r="T242" s="6">
        <f>'1'!T242</f>
        <v>7.2644801525141606E-2</v>
      </c>
      <c r="U242" s="6">
        <f>'1'!U242</f>
        <v>4.3586880915084968E-2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4.7450046015420203E-2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5.931255751927525E-2</v>
      </c>
      <c r="I243" s="4">
        <f>'1'!I243</f>
        <v>3.5587534511565155E-2</v>
      </c>
      <c r="J243" s="6">
        <f>'1'!J243</f>
        <v>6.0484313312107497E-2</v>
      </c>
      <c r="K243" s="6">
        <f>'1'!K243</f>
        <v>6.0484313312107497E-2</v>
      </c>
      <c r="L243" s="6">
        <f>'1'!L243</f>
        <v>0.77455028387220548</v>
      </c>
      <c r="M243" s="6">
        <f>'1'!M243</f>
        <v>5.8406846412188775E-2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0.96818785484025682</v>
      </c>
      <c r="S243" s="6">
        <f>'1'!S243</f>
        <v>0.58091271290415414</v>
      </c>
      <c r="T243" s="6">
        <f>'1'!T243</f>
        <v>7.3008558015235966E-2</v>
      </c>
      <c r="U243" s="6">
        <f>'1'!U243</f>
        <v>4.3805134809141583E-2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4.7220297005984499E-2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5.9025371257480627E-2</v>
      </c>
      <c r="I244" s="4">
        <f>'1'!I244</f>
        <v>3.5415222754488371E-2</v>
      </c>
      <c r="J244" s="6">
        <f>'1'!J244</f>
        <v>6.0382316661043017E-2</v>
      </c>
      <c r="K244" s="6">
        <f>'1'!K244</f>
        <v>6.0382316661043017E-2</v>
      </c>
      <c r="L244" s="6">
        <f>'1'!L244</f>
        <v>0.77079997854226012</v>
      </c>
      <c r="M244" s="6">
        <f>'1'!M244</f>
        <v>5.8124045525059967E-2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0.9634999731778251</v>
      </c>
      <c r="S244" s="6">
        <f>'1'!S244</f>
        <v>0.57809998390669515</v>
      </c>
      <c r="T244" s="6">
        <f>'1'!T244</f>
        <v>7.2655056906324955E-2</v>
      </c>
      <c r="U244" s="6">
        <f>'1'!U244</f>
        <v>4.3593034143794979E-2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4.7520438918400902E-2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5.9400548648001129E-2</v>
      </c>
      <c r="I245" s="4">
        <f>'1'!I245</f>
        <v>3.5640329188800675E-2</v>
      </c>
      <c r="J245" s="6">
        <f>'1'!J245</f>
        <v>6.0389769061341872E-2</v>
      </c>
      <c r="K245" s="6">
        <f>'1'!K245</f>
        <v>6.0389769061341872E-2</v>
      </c>
      <c r="L245" s="6">
        <f>'1'!L245</f>
        <v>0.77569934161955878</v>
      </c>
      <c r="M245" s="6">
        <f>'1'!M245</f>
        <v>5.849349390398606E-2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0.96962417702444847</v>
      </c>
      <c r="S245" s="6">
        <f>'1'!S245</f>
        <v>0.58177450621466908</v>
      </c>
      <c r="T245" s="6">
        <f>'1'!T245</f>
        <v>7.3116867379982575E-2</v>
      </c>
      <c r="U245" s="6">
        <f>'1'!U245</f>
        <v>4.3870120427989545E-2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4.7525280137424603E-2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5.9406600171780753E-2</v>
      </c>
      <c r="I246" s="4">
        <f>'1'!I246</f>
        <v>3.5643960103068452E-2</v>
      </c>
      <c r="J246" s="6">
        <f>'1'!J246</f>
        <v>6.0359840593379906E-2</v>
      </c>
      <c r="K246" s="6">
        <f>'1'!K246</f>
        <v>6.0359840593379906E-2</v>
      </c>
      <c r="L246" s="6">
        <f>'1'!L246</f>
        <v>0.77577836720296656</v>
      </c>
      <c r="M246" s="6">
        <f>'1'!M246</f>
        <v>5.8499453020145253E-2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0.9697229590037082</v>
      </c>
      <c r="S246" s="6">
        <f>'1'!S246</f>
        <v>0.58183377540222492</v>
      </c>
      <c r="T246" s="6">
        <f>'1'!T246</f>
        <v>7.3124316275181567E-2</v>
      </c>
      <c r="U246" s="6">
        <f>'1'!U246</f>
        <v>4.387458976510894E-2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4.73670558225582E-2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5.9208819778197752E-2</v>
      </c>
      <c r="I247" s="4">
        <f>'1'!I247</f>
        <v>3.5525291866918648E-2</v>
      </c>
      <c r="J247" s="6">
        <f>'1'!J247</f>
        <v>6.019637115926655E-2</v>
      </c>
      <c r="K247" s="6">
        <f>'1'!K247</f>
        <v>6.019637115926655E-2</v>
      </c>
      <c r="L247" s="6">
        <f>'1'!L247</f>
        <v>0.7731955944074369</v>
      </c>
      <c r="M247" s="6">
        <f>'1'!M247</f>
        <v>5.8304692761028273E-2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0.96649449300929613</v>
      </c>
      <c r="S247" s="6">
        <f>'1'!S247</f>
        <v>0.57989669580557768</v>
      </c>
      <c r="T247" s="6">
        <f>'1'!T247</f>
        <v>7.2880865951285345E-2</v>
      </c>
      <c r="U247" s="6">
        <f>'1'!U247</f>
        <v>4.3728519570771202E-2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4.7706909885419799E-2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5.9633637356774752E-2</v>
      </c>
      <c r="I248" s="4">
        <f>'1'!I248</f>
        <v>3.5780182414064846E-2</v>
      </c>
      <c r="J248" s="6">
        <f>'1'!J248</f>
        <v>5.9892465016712602E-2</v>
      </c>
      <c r="K248" s="6">
        <f>'1'!K248</f>
        <v>5.9892465016712602E-2</v>
      </c>
      <c r="L248" s="6">
        <f>'1'!L248</f>
        <v>0.77874319831869609</v>
      </c>
      <c r="M248" s="6">
        <f>'1'!M248</f>
        <v>5.8723023315347761E-2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0.97342899789837012</v>
      </c>
      <c r="S248" s="6">
        <f>'1'!S248</f>
        <v>0.58405739873902207</v>
      </c>
      <c r="T248" s="6">
        <f>'1'!T248</f>
        <v>7.3403779144184694E-2</v>
      </c>
      <c r="U248" s="6">
        <f>'1'!U248</f>
        <v>4.4042267486510821E-2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4.8220295543950097E-2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6.0275369429937622E-2</v>
      </c>
      <c r="I249" s="4">
        <f>'1'!I249</f>
        <v>3.6165221657962571E-2</v>
      </c>
      <c r="J249" s="6">
        <f>'1'!J249</f>
        <v>5.9526961160145622E-2</v>
      </c>
      <c r="K249" s="6">
        <f>'1'!K249</f>
        <v>5.9526961160145622E-2</v>
      </c>
      <c r="L249" s="6">
        <f>'1'!L249</f>
        <v>0.78712344324872918</v>
      </c>
      <c r="M249" s="6">
        <f>'1'!M249</f>
        <v>5.935495604936987E-2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0.98390430406091145</v>
      </c>
      <c r="S249" s="6">
        <f>'1'!S249</f>
        <v>0.59034258243654691</v>
      </c>
      <c r="T249" s="6">
        <f>'1'!T249</f>
        <v>7.4193695061712334E-2</v>
      </c>
      <c r="U249" s="6">
        <f>'1'!U249</f>
        <v>4.4516217037027406E-2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4.8071410549145703E-2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6.0089263186432131E-2</v>
      </c>
      <c r="I250" s="4">
        <f>'1'!I250</f>
        <v>3.6053557911859276E-2</v>
      </c>
      <c r="J250" s="6">
        <f>'1'!J250</f>
        <v>5.9576040661401784E-2</v>
      </c>
      <c r="K250" s="6">
        <f>'1'!K250</f>
        <v>5.9576040661401784E-2</v>
      </c>
      <c r="L250" s="6">
        <f>'1'!L250</f>
        <v>0.78469312073750164</v>
      </c>
      <c r="M250" s="6">
        <f>'1'!M250</f>
        <v>5.9171691674414495E-2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0.98086640092187705</v>
      </c>
      <c r="S250" s="6">
        <f>'1'!S250</f>
        <v>0.58851984055312623</v>
      </c>
      <c r="T250" s="6">
        <f>'1'!T250</f>
        <v>7.3964614593018119E-2</v>
      </c>
      <c r="U250" s="6">
        <f>'1'!U250</f>
        <v>4.4378768755810871E-2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4.7902290976036002E-2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5.9877863720044999E-2</v>
      </c>
      <c r="I251" s="4">
        <f>'1'!I251</f>
        <v>3.5926718232027005E-2</v>
      </c>
      <c r="J251" s="6">
        <f>'1'!J251</f>
        <v>5.9735852414236477E-2</v>
      </c>
      <c r="K251" s="6">
        <f>'1'!K251</f>
        <v>5.9735852414236477E-2</v>
      </c>
      <c r="L251" s="6">
        <f>'1'!L251</f>
        <v>0.78193249931854891</v>
      </c>
      <c r="M251" s="6">
        <f>'1'!M251</f>
        <v>5.8963520307653269E-2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0.97741562414818617</v>
      </c>
      <c r="S251" s="6">
        <f>'1'!S251</f>
        <v>0.58644937448891166</v>
      </c>
      <c r="T251" s="6">
        <f>'1'!T251</f>
        <v>7.370440038456659E-2</v>
      </c>
      <c r="U251" s="6">
        <f>'1'!U251</f>
        <v>4.4222640230739949E-2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4.7799646728116797E-2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5.9749558410145995E-2</v>
      </c>
      <c r="I252" s="4">
        <f>'1'!I252</f>
        <v>3.58497350460876E-2</v>
      </c>
      <c r="J252" s="6">
        <f>'1'!J252</f>
        <v>5.9921546800927976E-2</v>
      </c>
      <c r="K252" s="6">
        <f>'1'!K252</f>
        <v>5.9921546800927976E-2</v>
      </c>
      <c r="L252" s="6">
        <f>'1'!L252</f>
        <v>0.78025698711066116</v>
      </c>
      <c r="M252" s="6">
        <f>'1'!M252</f>
        <v>5.8837174237907346E-2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0.97532123388832648</v>
      </c>
      <c r="S252" s="6">
        <f>'1'!S252</f>
        <v>0.58519274033299584</v>
      </c>
      <c r="T252" s="6">
        <f>'1'!T252</f>
        <v>7.3546467797384177E-2</v>
      </c>
      <c r="U252" s="6">
        <f>'1'!U252</f>
        <v>4.4127880678430507E-2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4.7515670301936097E-2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5.9394587877420121E-2</v>
      </c>
      <c r="I253" s="4">
        <f>'1'!I253</f>
        <v>3.5636752726452073E-2</v>
      </c>
      <c r="J253" s="6">
        <f>'1'!J253</f>
        <v>6.0112894120022679E-2</v>
      </c>
      <c r="K253" s="6">
        <f>'1'!K253</f>
        <v>6.0112894120022679E-2</v>
      </c>
      <c r="L253" s="6">
        <f>'1'!L253</f>
        <v>0.7756215011631914</v>
      </c>
      <c r="M253" s="6">
        <f>'1'!M253</f>
        <v>5.848762415521136E-2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0.96952687645398927</v>
      </c>
      <c r="S253" s="6">
        <f>'1'!S253</f>
        <v>0.58171612587239352</v>
      </c>
      <c r="T253" s="6">
        <f>'1'!T253</f>
        <v>7.31095301940142E-2</v>
      </c>
      <c r="U253" s="6">
        <f>'1'!U253</f>
        <v>4.386571811640852E-2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4.7620845199904997E-2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5.9526056499881248E-2</v>
      </c>
      <c r="I254" s="4">
        <f>'1'!I254</f>
        <v>3.5715633899928746E-2</v>
      </c>
      <c r="J254" s="6">
        <f>'1'!J254</f>
        <v>5.9484516822432186E-2</v>
      </c>
      <c r="K254" s="6">
        <f>'1'!K254</f>
        <v>5.9484516822432186E-2</v>
      </c>
      <c r="L254" s="6">
        <f>'1'!L254</f>
        <v>0.77733832240824496</v>
      </c>
      <c r="M254" s="6">
        <f>'1'!M254</f>
        <v>5.8617085233291046E-2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0.97167290301030618</v>
      </c>
      <c r="S254" s="6">
        <f>'1'!S254</f>
        <v>0.58300374180618375</v>
      </c>
      <c r="T254" s="6">
        <f>'1'!T254</f>
        <v>7.3271356541613805E-2</v>
      </c>
      <c r="U254" s="6">
        <f>'1'!U254</f>
        <v>4.3962813924968286E-2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4.7995032306876101E-2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5.9993790383595126E-2</v>
      </c>
      <c r="I255" s="4">
        <f>'1'!I255</f>
        <v>3.5996274230157076E-2</v>
      </c>
      <c r="J255" s="6">
        <f>'1'!J255</f>
        <v>5.8560610082542895E-2</v>
      </c>
      <c r="K255" s="6">
        <f>'1'!K255</f>
        <v>5.8560610082542895E-2</v>
      </c>
      <c r="L255" s="6">
        <f>'1'!L255</f>
        <v>0.78344636137266666</v>
      </c>
      <c r="M255" s="6">
        <f>'1'!M255</f>
        <v>5.9077676754723508E-2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0.97930795171583329</v>
      </c>
      <c r="S255" s="6">
        <f>'1'!S255</f>
        <v>0.58758477102950002</v>
      </c>
      <c r="T255" s="6">
        <f>'1'!T255</f>
        <v>7.3847095943404384E-2</v>
      </c>
      <c r="U255" s="6">
        <f>'1'!U255</f>
        <v>4.4308257566042633E-2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4.8047260827442803E-2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6.0059076034303507E-2</v>
      </c>
      <c r="I256" s="4">
        <f>'1'!I256</f>
        <v>3.6035445620582099E-2</v>
      </c>
      <c r="J256" s="6">
        <f>'1'!J256</f>
        <v>5.8000367521987853E-2</v>
      </c>
      <c r="K256" s="6">
        <f>'1'!K256</f>
        <v>5.8000367521987853E-2</v>
      </c>
      <c r="L256" s="6">
        <f>'1'!L256</f>
        <v>0.78429891303126809</v>
      </c>
      <c r="M256" s="6">
        <f>'1'!M256</f>
        <v>5.914196548435053E-2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0.98037364128908511</v>
      </c>
      <c r="S256" s="6">
        <f>'1'!S256</f>
        <v>0.58822418477345106</v>
      </c>
      <c r="T256" s="6">
        <f>'1'!T256</f>
        <v>7.3927456855438167E-2</v>
      </c>
      <c r="U256" s="6">
        <f>'1'!U256</f>
        <v>4.4356474113262899E-2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4.8140873829735302E-2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6.0176092287169129E-2</v>
      </c>
      <c r="I257" s="4">
        <f>'1'!I257</f>
        <v>3.6105655372301475E-2</v>
      </c>
      <c r="J257" s="6">
        <f>'1'!J257</f>
        <v>5.7736788066937689E-2</v>
      </c>
      <c r="K257" s="6">
        <f>'1'!K257</f>
        <v>5.7736788066937689E-2</v>
      </c>
      <c r="L257" s="6">
        <f>'1'!L257</f>
        <v>0.78582700380437764</v>
      </c>
      <c r="M257" s="6">
        <f>'1'!M257</f>
        <v>5.925719488255396E-2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0.98228375475547203</v>
      </c>
      <c r="S257" s="6">
        <f>'1'!S257</f>
        <v>0.58937025285328326</v>
      </c>
      <c r="T257" s="6">
        <f>'1'!T257</f>
        <v>7.4071493603192456E-2</v>
      </c>
      <c r="U257" s="6">
        <f>'1'!U257</f>
        <v>4.444289616191547E-2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4.7827630357508602E-2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5.9784537946885749E-2</v>
      </c>
      <c r="I258" s="4">
        <f>'1'!I258</f>
        <v>3.5870722768131455E-2</v>
      </c>
      <c r="J258" s="6">
        <f>'1'!J258</f>
        <v>5.7059038396862438E-2</v>
      </c>
      <c r="K258" s="6">
        <f>'1'!K258</f>
        <v>5.7059038396862438E-2</v>
      </c>
      <c r="L258" s="6">
        <f>'1'!L258</f>
        <v>0.78071377756524063</v>
      </c>
      <c r="M258" s="6">
        <f>'1'!M258</f>
        <v>5.8871619632194457E-2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0.97589222195655079</v>
      </c>
      <c r="S258" s="6">
        <f>'1'!S258</f>
        <v>0.58553533317393047</v>
      </c>
      <c r="T258" s="6">
        <f>'1'!T258</f>
        <v>7.3589524540243076E-2</v>
      </c>
      <c r="U258" s="6">
        <f>'1'!U258</f>
        <v>4.4153714724145844E-2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4.7982366259050002E-2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5.9977957823812503E-2</v>
      </c>
      <c r="I259" s="4">
        <f>'1'!I259</f>
        <v>3.5986774694287502E-2</v>
      </c>
      <c r="J259" s="6">
        <f>'1'!J259</f>
        <v>5.6984857551929675E-2</v>
      </c>
      <c r="K259" s="6">
        <f>'1'!K259</f>
        <v>5.6984857551929675E-2</v>
      </c>
      <c r="L259" s="6">
        <f>'1'!L259</f>
        <v>0.78323960728572528</v>
      </c>
      <c r="M259" s="6">
        <f>'1'!M259</f>
        <v>5.9062085960358668E-2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0.9790495091071566</v>
      </c>
      <c r="S259" s="6">
        <f>'1'!S259</f>
        <v>0.58742970546429396</v>
      </c>
      <c r="T259" s="6">
        <f>'1'!T259</f>
        <v>7.3827607450448335E-2</v>
      </c>
      <c r="U259" s="6">
        <f>'1'!U259</f>
        <v>4.4296564470269001E-2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4.82725058806854E-2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6.0340632350856752E-2</v>
      </c>
      <c r="I260" s="4">
        <f>'1'!I260</f>
        <v>3.6204379410514048E-2</v>
      </c>
      <c r="J260" s="6">
        <f>'1'!J260</f>
        <v>5.720892544189804E-2</v>
      </c>
      <c r="K260" s="6">
        <f>'1'!K260</f>
        <v>5.720892544189804E-2</v>
      </c>
      <c r="L260" s="6">
        <f>'1'!L260</f>
        <v>0.78797569808376666</v>
      </c>
      <c r="M260" s="6">
        <f>'1'!M260</f>
        <v>5.9419222396294734E-2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0.98496962260470833</v>
      </c>
      <c r="S260" s="6">
        <f>'1'!S260</f>
        <v>0.590981773562825</v>
      </c>
      <c r="T260" s="6">
        <f>'1'!T260</f>
        <v>7.4274027995368419E-2</v>
      </c>
      <c r="U260" s="6">
        <f>'1'!U260</f>
        <v>4.4564416797221049E-2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4.8042107186481602E-2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6.0052633983102004E-2</v>
      </c>
      <c r="I261" s="4">
        <f>'1'!I261</f>
        <v>3.6031580389861199E-2</v>
      </c>
      <c r="J261" s="6">
        <f>'1'!J261</f>
        <v>5.7217777624307221E-2</v>
      </c>
      <c r="K261" s="6">
        <f>'1'!K261</f>
        <v>5.7217777624307221E-2</v>
      </c>
      <c r="L261" s="6">
        <f>'1'!L261</f>
        <v>0.78421478763193386</v>
      </c>
      <c r="M261" s="6">
        <f>'1'!M261</f>
        <v>5.9135621804178196E-2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0.98026848453991733</v>
      </c>
      <c r="S261" s="6">
        <f>'1'!S261</f>
        <v>0.5881610907239504</v>
      </c>
      <c r="T261" s="6">
        <f>'1'!T261</f>
        <v>7.3919527255222744E-2</v>
      </c>
      <c r="U261" s="6">
        <f>'1'!U261</f>
        <v>4.4351716353133647E-2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4.7621948115859403E-2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5.9527435144824253E-2</v>
      </c>
      <c r="I262" s="4">
        <f>'1'!I262</f>
        <v>3.5716461086894552E-2</v>
      </c>
      <c r="J262" s="6">
        <f>'1'!J262</f>
        <v>5.7219418183599088E-2</v>
      </c>
      <c r="K262" s="6">
        <f>'1'!K262</f>
        <v>5.7219418183599088E-2</v>
      </c>
      <c r="L262" s="6">
        <f>'1'!L262</f>
        <v>0.77735632584422254</v>
      </c>
      <c r="M262" s="6">
        <f>'1'!M262</f>
        <v>5.86184428261316E-2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0.97169540730527815</v>
      </c>
      <c r="S262" s="6">
        <f>'1'!S262</f>
        <v>0.58301724438316693</v>
      </c>
      <c r="T262" s="6">
        <f>'1'!T262</f>
        <v>7.32730535326645E-2</v>
      </c>
      <c r="U262" s="6">
        <f>'1'!U262</f>
        <v>4.39638321195987E-2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4.79376733152636E-2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5.9922091644079502E-2</v>
      </c>
      <c r="I263" s="4">
        <f>'1'!I263</f>
        <v>3.5953254986447698E-2</v>
      </c>
      <c r="J263" s="6">
        <f>'1'!J263</f>
        <v>5.6961525035216384E-2</v>
      </c>
      <c r="K263" s="6">
        <f>'1'!K263</f>
        <v>5.6961525035216384E-2</v>
      </c>
      <c r="L263" s="6">
        <f>'1'!L263</f>
        <v>0.78251006252858013</v>
      </c>
      <c r="M263" s="6">
        <f>'1'!M263</f>
        <v>5.900707286505856E-2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0.97813757816072511</v>
      </c>
      <c r="S263" s="6">
        <f>'1'!S263</f>
        <v>0.58688254689643515</v>
      </c>
      <c r="T263" s="6">
        <f>'1'!T263</f>
        <v>7.3758841081323204E-2</v>
      </c>
      <c r="U263" s="6">
        <f>'1'!U263</f>
        <v>4.4255304648793917E-2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4.7722062694053803E-2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5.9652578367567252E-2</v>
      </c>
      <c r="I264" s="4">
        <f>'1'!I264</f>
        <v>3.5791547020540354E-2</v>
      </c>
      <c r="J264" s="6">
        <f>'1'!J264</f>
        <v>5.637764657102242E-2</v>
      </c>
      <c r="K264" s="6">
        <f>'1'!K264</f>
        <v>5.637764657102242E-2</v>
      </c>
      <c r="L264" s="6">
        <f>'1'!L264</f>
        <v>0.7789905450172665</v>
      </c>
      <c r="M264" s="6">
        <f>'1'!M264</f>
        <v>5.874167509423775E-2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0.97373818127158307</v>
      </c>
      <c r="S264" s="6">
        <f>'1'!S264</f>
        <v>0.58424290876294993</v>
      </c>
      <c r="T264" s="6">
        <f>'1'!T264</f>
        <v>7.3427093867797194E-2</v>
      </c>
      <c r="U264" s="6">
        <f>'1'!U264</f>
        <v>4.4056256320678312E-2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4.78748689124599E-2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5.9843586140574875E-2</v>
      </c>
      <c r="I265" s="4">
        <f>'1'!I265</f>
        <v>3.5906151684344925E-2</v>
      </c>
      <c r="J265" s="6">
        <f>'1'!J265</f>
        <v>5.6165528585946804E-2</v>
      </c>
      <c r="K265" s="6">
        <f>'1'!K265</f>
        <v>5.6165528585946804E-2</v>
      </c>
      <c r="L265" s="6">
        <f>'1'!L265</f>
        <v>0.78148487557714452</v>
      </c>
      <c r="M265" s="6">
        <f>'1'!M265</f>
        <v>5.892976615164941E-2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0.97685609447143062</v>
      </c>
      <c r="S265" s="6">
        <f>'1'!S265</f>
        <v>0.58611365668285842</v>
      </c>
      <c r="T265" s="6">
        <f>'1'!T265</f>
        <v>7.3662207689561762E-2</v>
      </c>
      <c r="U265" s="6">
        <f>'1'!U265</f>
        <v>4.4197324613737057E-2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4.7797938091601898E-2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5.9747422614502374E-2</v>
      </c>
      <c r="I266" s="4">
        <f>'1'!I266</f>
        <v>3.5848453568701422E-2</v>
      </c>
      <c r="J266" s="6">
        <f>'1'!J266</f>
        <v>5.5660176189110275E-2</v>
      </c>
      <c r="K266" s="6">
        <f>'1'!K266</f>
        <v>5.5660176189110275E-2</v>
      </c>
      <c r="L266" s="6">
        <f>'1'!L266</f>
        <v>0.78022909620203662</v>
      </c>
      <c r="M266" s="6">
        <f>'1'!M266</f>
        <v>5.8835071056164007E-2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0.97528637025254583</v>
      </c>
      <c r="S266" s="6">
        <f>'1'!S266</f>
        <v>0.58517182215152741</v>
      </c>
      <c r="T266" s="6">
        <f>'1'!T266</f>
        <v>7.3543838820205015E-2</v>
      </c>
      <c r="U266" s="6">
        <f>'1'!U266</f>
        <v>4.4126303292123005E-2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4.7765777317832797E-2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5.9707221647290996E-2</v>
      </c>
      <c r="I267" s="4">
        <f>'1'!I267</f>
        <v>3.5824332988374598E-2</v>
      </c>
      <c r="J267" s="6">
        <f>'1'!J267</f>
        <v>5.5696895059412818E-2</v>
      </c>
      <c r="K267" s="6">
        <f>'1'!K267</f>
        <v>5.5696895059412818E-2</v>
      </c>
      <c r="L267" s="6">
        <f>'1'!L267</f>
        <v>0.77970412017895097</v>
      </c>
      <c r="M267" s="6">
        <f>'1'!M267</f>
        <v>5.8795483963383979E-2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0.97463015022368871</v>
      </c>
      <c r="S267" s="6">
        <f>'1'!S267</f>
        <v>0.58477809013421322</v>
      </c>
      <c r="T267" s="6">
        <f>'1'!T267</f>
        <v>7.3494354954229971E-2</v>
      </c>
      <c r="U267" s="6">
        <f>'1'!U267</f>
        <v>4.4096612972537988E-2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4.7932709384201702E-2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5.9915886730252124E-2</v>
      </c>
      <c r="I268" s="4">
        <f>'1'!I268</f>
        <v>3.594953203815128E-2</v>
      </c>
      <c r="J268" s="6">
        <f>'1'!J268</f>
        <v>5.5853521233586653E-2</v>
      </c>
      <c r="K268" s="6">
        <f>'1'!K268</f>
        <v>5.5853521233586653E-2</v>
      </c>
      <c r="L268" s="6">
        <f>'1'!L268</f>
        <v>0.78242903385661922</v>
      </c>
      <c r="M268" s="6">
        <f>'1'!M268</f>
        <v>5.9000962701139248E-2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0.97803629232077405</v>
      </c>
      <c r="S268" s="6">
        <f>'1'!S268</f>
        <v>0.58682177539246438</v>
      </c>
      <c r="T268" s="6">
        <f>'1'!T268</f>
        <v>7.375120337642406E-2</v>
      </c>
      <c r="U268" s="6">
        <f>'1'!U268</f>
        <v>4.4250722025854436E-2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4.7902876613386498E-2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5.9878595766733121E-2</v>
      </c>
      <c r="I269" s="4">
        <f>'1'!I269</f>
        <v>3.5927157460039875E-2</v>
      </c>
      <c r="J269" s="6">
        <f>'1'!J269</f>
        <v>5.5728738836123733E-2</v>
      </c>
      <c r="K269" s="6">
        <f>'1'!K269</f>
        <v>5.5728738836123733E-2</v>
      </c>
      <c r="L269" s="6">
        <f>'1'!L269</f>
        <v>0.78194205896314706</v>
      </c>
      <c r="M269" s="6">
        <f>'1'!M269</f>
        <v>5.8964241175885355E-2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0.97742757370393385</v>
      </c>
      <c r="S269" s="6">
        <f>'1'!S269</f>
        <v>0.58645654422236027</v>
      </c>
      <c r="T269" s="6">
        <f>'1'!T269</f>
        <v>7.3705301469856696E-2</v>
      </c>
      <c r="U269" s="6">
        <f>'1'!U269</f>
        <v>4.4223180881914015E-2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4.7958625351888301E-2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5.9948281689860376E-2</v>
      </c>
      <c r="I270" s="4">
        <f>'1'!I270</f>
        <v>3.5968969013916226E-2</v>
      </c>
      <c r="J270" s="6">
        <f>'1'!J270</f>
        <v>5.5020899152789383E-2</v>
      </c>
      <c r="K270" s="6">
        <f>'1'!K270</f>
        <v>5.5020899152789383E-2</v>
      </c>
      <c r="L270" s="6">
        <f>'1'!L270</f>
        <v>0.78285207285898295</v>
      </c>
      <c r="M270" s="6">
        <f>'1'!M270</f>
        <v>5.9032862985151674E-2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0.97856509107372869</v>
      </c>
      <c r="S270" s="6">
        <f>'1'!S270</f>
        <v>0.58713905464423721</v>
      </c>
      <c r="T270" s="6">
        <f>'1'!T270</f>
        <v>7.3791078731439586E-2</v>
      </c>
      <c r="U270" s="6">
        <f>'1'!U270</f>
        <v>4.4274647238863755E-2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4.7759361864769499E-2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5.9699202330961876E-2</v>
      </c>
      <c r="I271" s="4">
        <f>'1'!I271</f>
        <v>3.5819521398577123E-2</v>
      </c>
      <c r="J271" s="6">
        <f>'1'!J271</f>
        <v>5.4376521496760692E-2</v>
      </c>
      <c r="K271" s="6">
        <f>'1'!K271</f>
        <v>5.4376521496760692E-2</v>
      </c>
      <c r="L271" s="6">
        <f>'1'!L271</f>
        <v>0.77959939760418817</v>
      </c>
      <c r="M271" s="6">
        <f>'1'!M271</f>
        <v>5.8787587103144669E-2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0.97449924700523516</v>
      </c>
      <c r="S271" s="6">
        <f>'1'!S271</f>
        <v>0.58469954820314118</v>
      </c>
      <c r="T271" s="6">
        <f>'1'!T271</f>
        <v>7.3484483878930834E-2</v>
      </c>
      <c r="U271" s="6">
        <f>'1'!U271</f>
        <v>4.4090690327358503E-2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4.7791305105371197E-2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5.9739131381713995E-2</v>
      </c>
      <c r="I272" s="4">
        <f>'1'!I272</f>
        <v>3.58434788290284E-2</v>
      </c>
      <c r="J272" s="6">
        <f>'1'!J272</f>
        <v>5.3984585991546485E-2</v>
      </c>
      <c r="K272" s="6">
        <f>'1'!K272</f>
        <v>5.3984585991546485E-2</v>
      </c>
      <c r="L272" s="6">
        <f>'1'!L272</f>
        <v>0.7801208227271017</v>
      </c>
      <c r="M272" s="6">
        <f>'1'!M272</f>
        <v>5.8826906431668075E-2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0.97515102840887713</v>
      </c>
      <c r="S272" s="6">
        <f>'1'!S272</f>
        <v>0.58509061704532628</v>
      </c>
      <c r="T272" s="6">
        <f>'1'!T272</f>
        <v>7.35336330395851E-2</v>
      </c>
      <c r="U272" s="6">
        <f>'1'!U272</f>
        <v>4.4120179823751056E-2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4.78784800551766E-2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5.9848100068970747E-2</v>
      </c>
      <c r="I273" s="4">
        <f>'1'!I273</f>
        <v>3.5908860041382454E-2</v>
      </c>
      <c r="J273" s="6">
        <f>'1'!J273</f>
        <v>5.4229584759454254E-2</v>
      </c>
      <c r="K273" s="6">
        <f>'1'!K273</f>
        <v>5.4229584759454254E-2</v>
      </c>
      <c r="L273" s="6">
        <f>'1'!L273</f>
        <v>0.78154382202401229</v>
      </c>
      <c r="M273" s="6">
        <f>'1'!M273</f>
        <v>5.8934211151722926E-2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0.97692977753001542</v>
      </c>
      <c r="S273" s="6">
        <f>'1'!S273</f>
        <v>0.58615786651800916</v>
      </c>
      <c r="T273" s="6">
        <f>'1'!T273</f>
        <v>7.3667763939653658E-2</v>
      </c>
      <c r="U273" s="6">
        <f>'1'!U273</f>
        <v>4.4200658363792195E-2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4.7397271439565798E-2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5.9246589299457246E-2</v>
      </c>
      <c r="I274" s="4">
        <f>'1'!I274</f>
        <v>3.554795357967435E-2</v>
      </c>
      <c r="J274" s="6">
        <f>'1'!J274</f>
        <v>5.4370591263438378E-2</v>
      </c>
      <c r="K274" s="6">
        <f>'1'!K274</f>
        <v>5.4370591263438378E-2</v>
      </c>
      <c r="L274" s="6">
        <f>'1'!L274</f>
        <v>0.77368881868635542</v>
      </c>
      <c r="M274" s="6">
        <f>'1'!M274</f>
        <v>5.8341885536378563E-2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0.9671110233579443</v>
      </c>
      <c r="S274" s="6">
        <f>'1'!S274</f>
        <v>0.58026661401476654</v>
      </c>
      <c r="T274" s="6">
        <f>'1'!T274</f>
        <v>7.2927356920473196E-2</v>
      </c>
      <c r="U274" s="6">
        <f>'1'!U274</f>
        <v>4.3756414152283922E-2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4.7276729621544999E-2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5.9095912026931249E-2</v>
      </c>
      <c r="I275" s="4">
        <f>'1'!I275</f>
        <v>3.545754721615875E-2</v>
      </c>
      <c r="J275" s="6">
        <f>'1'!J275</f>
        <v>5.4129955040522863E-2</v>
      </c>
      <c r="K275" s="6">
        <f>'1'!K275</f>
        <v>5.4129955040522863E-2</v>
      </c>
      <c r="L275" s="6">
        <f>'1'!L275</f>
        <v>0.77172115569744837</v>
      </c>
      <c r="M275" s="6">
        <f>'1'!M275</f>
        <v>5.8193509127025894E-2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0.96465144462181041</v>
      </c>
      <c r="S275" s="6">
        <f>'1'!S275</f>
        <v>0.57879086677308633</v>
      </c>
      <c r="T275" s="6">
        <f>'1'!T275</f>
        <v>7.2741886408782375E-2</v>
      </c>
      <c r="U275" s="6">
        <f>'1'!U275</f>
        <v>4.3645131845269421E-2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4.7374077372915699E-2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5.9217596716144627E-2</v>
      </c>
      <c r="I276" s="4">
        <f>'1'!I276</f>
        <v>3.5530558029686771E-2</v>
      </c>
      <c r="J276" s="6">
        <f>'1'!J276</f>
        <v>5.4198103004462719E-2</v>
      </c>
      <c r="K276" s="6">
        <f>'1'!K276</f>
        <v>5.4198103004462719E-2</v>
      </c>
      <c r="L276" s="6">
        <f>'1'!L276</f>
        <v>0.77331021060445504</v>
      </c>
      <c r="M276" s="6">
        <f>'1'!M276</f>
        <v>5.831333567389653E-2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0.96663776325556883</v>
      </c>
      <c r="S276" s="6">
        <f>'1'!S276</f>
        <v>0.57998265795334125</v>
      </c>
      <c r="T276" s="6">
        <f>'1'!T276</f>
        <v>7.2891669592370659E-2</v>
      </c>
      <c r="U276" s="6">
        <f>'1'!U276</f>
        <v>4.3735001755422401E-2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4.7759185172110398E-2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5.9698981465137996E-2</v>
      </c>
      <c r="I277" s="4">
        <f>'1'!I277</f>
        <v>3.58193888790828E-2</v>
      </c>
      <c r="J277" s="6">
        <f>'1'!J277</f>
        <v>5.4329557857168177E-2</v>
      </c>
      <c r="K277" s="6">
        <f>'1'!K277</f>
        <v>5.4329557857168177E-2</v>
      </c>
      <c r="L277" s="6">
        <f>'1'!L277</f>
        <v>0.7795965133635866</v>
      </c>
      <c r="M277" s="6">
        <f>'1'!M277</f>
        <v>5.8787369609973029E-2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0.97449564170448322</v>
      </c>
      <c r="S277" s="6">
        <f>'1'!S277</f>
        <v>0.58469738502268997</v>
      </c>
      <c r="T277" s="6">
        <f>'1'!T277</f>
        <v>7.3484212012466285E-2</v>
      </c>
      <c r="U277" s="6">
        <f>'1'!U277</f>
        <v>4.4090527207479774E-2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4.7776574807357801E-2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5.9720718509197253E-2</v>
      </c>
      <c r="I278" s="4">
        <f>'1'!I278</f>
        <v>3.5832431105518349E-2</v>
      </c>
      <c r="J278" s="6">
        <f>'1'!J278</f>
        <v>5.4055923698830978E-2</v>
      </c>
      <c r="K278" s="6">
        <f>'1'!K278</f>
        <v>5.4055923698830978E-2</v>
      </c>
      <c r="L278" s="6">
        <f>'1'!L278</f>
        <v>0.77988037287581835</v>
      </c>
      <c r="M278" s="6">
        <f>'1'!M278</f>
        <v>5.8808774726307987E-2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0.97485046609477299</v>
      </c>
      <c r="S278" s="6">
        <f>'1'!S278</f>
        <v>0.58491027965686371</v>
      </c>
      <c r="T278" s="6">
        <f>'1'!T278</f>
        <v>7.3510968407884986E-2</v>
      </c>
      <c r="U278" s="6">
        <f>'1'!U278</f>
        <v>4.4106581044730989E-2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4.7360772167450098E-2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5.9200965209312624E-2</v>
      </c>
      <c r="I279" s="4">
        <f>'1'!I279</f>
        <v>3.5520579125587572E-2</v>
      </c>
      <c r="J279" s="6">
        <f>'1'!J279</f>
        <v>5.395558130054056E-2</v>
      </c>
      <c r="K279" s="6">
        <f>'1'!K279</f>
        <v>5.395558130054056E-2</v>
      </c>
      <c r="L279" s="6">
        <f>'1'!L279</f>
        <v>0.77309302323508955</v>
      </c>
      <c r="M279" s="6">
        <f>'1'!M279</f>
        <v>5.8296958132516286E-2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0.96636627904386196</v>
      </c>
      <c r="S279" s="6">
        <f>'1'!S279</f>
        <v>0.57981976742631713</v>
      </c>
      <c r="T279" s="6">
        <f>'1'!T279</f>
        <v>7.2871197665645357E-2</v>
      </c>
      <c r="U279" s="6">
        <f>'1'!U279</f>
        <v>4.3722718599387214E-2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4.7794884261505598E-2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5.9743605326881999E-2</v>
      </c>
      <c r="I280" s="4">
        <f>'1'!I280</f>
        <v>3.5846163196129197E-2</v>
      </c>
      <c r="J280" s="6">
        <f>'1'!J280</f>
        <v>5.2934303931259946E-2</v>
      </c>
      <c r="K280" s="6">
        <f>'1'!K280</f>
        <v>5.2934303931259946E-2</v>
      </c>
      <c r="L280" s="6">
        <f>'1'!L280</f>
        <v>0.78017924704135888</v>
      </c>
      <c r="M280" s="6">
        <f>'1'!M280</f>
        <v>5.8831312059063237E-2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0.9752240588016986</v>
      </c>
      <c r="S280" s="6">
        <f>'1'!S280</f>
        <v>0.58513443528101916</v>
      </c>
      <c r="T280" s="6">
        <f>'1'!T280</f>
        <v>7.3539140073829043E-2</v>
      </c>
      <c r="U280" s="6">
        <f>'1'!U280</f>
        <v>4.4123484044297431E-2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4.81567451482523E-2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6.0195931435315375E-2</v>
      </c>
      <c r="I281" s="4">
        <f>'1'!I281</f>
        <v>3.6117558861189225E-2</v>
      </c>
      <c r="J281" s="6">
        <f>'1'!J281</f>
        <v>5.2922172966052401E-2</v>
      </c>
      <c r="K281" s="6">
        <f>'1'!K281</f>
        <v>5.2922172966052401E-2</v>
      </c>
      <c r="L281" s="6">
        <f>'1'!L281</f>
        <v>0.78608607909081196</v>
      </c>
      <c r="M281" s="6">
        <f>'1'!M281</f>
        <v>5.9276731084113805E-2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0.98260759886351501</v>
      </c>
      <c r="S281" s="6">
        <f>'1'!S281</f>
        <v>0.58956455931810892</v>
      </c>
      <c r="T281" s="6">
        <f>'1'!T281</f>
        <v>7.4095913855142262E-2</v>
      </c>
      <c r="U281" s="6">
        <f>'1'!U281</f>
        <v>4.4457548313085356E-2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4.8150886895802901E-2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6.0188608619753628E-2</v>
      </c>
      <c r="I282" s="4">
        <f>'1'!I282</f>
        <v>3.6113165171852174E-2</v>
      </c>
      <c r="J282" s="6">
        <f>'1'!J282</f>
        <v>5.3088881291627185E-2</v>
      </c>
      <c r="K282" s="6">
        <f>'1'!K282</f>
        <v>5.3088881291627185E-2</v>
      </c>
      <c r="L282" s="6">
        <f>'1'!L282</f>
        <v>0.78599045197390249</v>
      </c>
      <c r="M282" s="6">
        <f>'1'!M282</f>
        <v>5.9269520088977054E-2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0.98248806496737817</v>
      </c>
      <c r="S282" s="6">
        <f>'1'!S282</f>
        <v>0.58949283898042681</v>
      </c>
      <c r="T282" s="6">
        <f>'1'!T282</f>
        <v>7.4086900111221321E-2</v>
      </c>
      <c r="U282" s="6">
        <f>'1'!U282</f>
        <v>4.4452140066732787E-2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4.7976019335876502E-2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5.9970024169845627E-2</v>
      </c>
      <c r="I283" s="4">
        <f>'1'!I283</f>
        <v>3.5982014501907376E-2</v>
      </c>
      <c r="J283" s="6">
        <f>'1'!J283</f>
        <v>5.3161780320753561E-2</v>
      </c>
      <c r="K283" s="6">
        <f>'1'!K283</f>
        <v>5.3161780320753561E-2</v>
      </c>
      <c r="L283" s="6">
        <f>'1'!L283</f>
        <v>0.7831360033578354</v>
      </c>
      <c r="M283" s="6">
        <f>'1'!M283</f>
        <v>5.9054273454405268E-2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0.9789200041972943</v>
      </c>
      <c r="S283" s="6">
        <f>'1'!S283</f>
        <v>0.58735200251837649</v>
      </c>
      <c r="T283" s="6">
        <f>'1'!T283</f>
        <v>7.3817841818006588E-2</v>
      </c>
      <c r="U283" s="6">
        <f>'1'!U283</f>
        <v>4.4290705090803947E-2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4.80634244221195E-2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6.0079280527649374E-2</v>
      </c>
      <c r="I284" s="4">
        <f>'1'!I284</f>
        <v>3.6047568316589625E-2</v>
      </c>
      <c r="J284" s="6">
        <f>'1'!J284</f>
        <v>5.2632294763109551E-2</v>
      </c>
      <c r="K284" s="6">
        <f>'1'!K284</f>
        <v>5.2632294763109551E-2</v>
      </c>
      <c r="L284" s="6">
        <f>'1'!L284</f>
        <v>0.78456275928425512</v>
      </c>
      <c r="M284" s="6">
        <f>'1'!M284</f>
        <v>5.9161861452237348E-2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0.98070344910531893</v>
      </c>
      <c r="S284" s="6">
        <f>'1'!S284</f>
        <v>0.58842206946319131</v>
      </c>
      <c r="T284" s="6">
        <f>'1'!T284</f>
        <v>7.395232681529669E-2</v>
      </c>
      <c r="U284" s="6">
        <f>'1'!U284</f>
        <v>4.4371396089178013E-2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4.8094229302947003E-2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6.011778662868375E-2</v>
      </c>
      <c r="I285" s="4">
        <f>'1'!I285</f>
        <v>3.6070671977210256E-2</v>
      </c>
      <c r="J285" s="6">
        <f>'1'!J285</f>
        <v>5.2273654462633268E-2</v>
      </c>
      <c r="K285" s="6">
        <f>'1'!K285</f>
        <v>5.2273654462633268E-2</v>
      </c>
      <c r="L285" s="6">
        <f>'1'!L285</f>
        <v>0.78506560240440382</v>
      </c>
      <c r="M285" s="6">
        <f>'1'!M285</f>
        <v>5.9199779559685611E-2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0.98133200300550483</v>
      </c>
      <c r="S285" s="6">
        <f>'1'!S285</f>
        <v>0.58879920180330281</v>
      </c>
      <c r="T285" s="6">
        <f>'1'!T285</f>
        <v>7.3999724449607007E-2</v>
      </c>
      <c r="U285" s="6">
        <f>'1'!U285</f>
        <v>4.4399834669764209E-2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4.7982149672287699E-2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5.9977687090359624E-2</v>
      </c>
      <c r="I286" s="4">
        <f>'1'!I286</f>
        <v>3.5986612254215775E-2</v>
      </c>
      <c r="J286" s="6">
        <f>'1'!J286</f>
        <v>5.2171717555373427E-2</v>
      </c>
      <c r="K286" s="6">
        <f>'1'!K286</f>
        <v>5.2171717555373427E-2</v>
      </c>
      <c r="L286" s="6">
        <f>'1'!L286</f>
        <v>0.78323607183418598</v>
      </c>
      <c r="M286" s="6">
        <f>'1'!M286</f>
        <v>5.9061819361043745E-2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0.97904508979273253</v>
      </c>
      <c r="S286" s="6">
        <f>'1'!S286</f>
        <v>0.58742705387563943</v>
      </c>
      <c r="T286" s="6">
        <f>'1'!T286</f>
        <v>7.382727420130468E-2</v>
      </c>
      <c r="U286" s="6">
        <f>'1'!U286</f>
        <v>4.4296364520782811E-2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4.7936998855872E-2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5.9921248569839998E-2</v>
      </c>
      <c r="I287" s="4">
        <f>'1'!I287</f>
        <v>3.5952749141904002E-2</v>
      </c>
      <c r="J287" s="6">
        <f>'1'!J287</f>
        <v>5.1906399186802926E-2</v>
      </c>
      <c r="K287" s="6">
        <f>'1'!K287</f>
        <v>5.1906399186802926E-2</v>
      </c>
      <c r="L287" s="6">
        <f>'1'!L287</f>
        <v>0.78249905299840916</v>
      </c>
      <c r="M287" s="6">
        <f>'1'!M287</f>
        <v>5.9006242664681435E-2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0.97812381624801148</v>
      </c>
      <c r="S287" s="6">
        <f>'1'!S287</f>
        <v>0.58687428974880684</v>
      </c>
      <c r="T287" s="6">
        <f>'1'!T287</f>
        <v>7.3757803330851801E-2</v>
      </c>
      <c r="U287" s="6">
        <f>'1'!U287</f>
        <v>4.4254681998511076E-2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4.7931057235274598E-2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5.9913821544093249E-2</v>
      </c>
      <c r="I288" s="4">
        <f>'1'!I288</f>
        <v>3.5948292926455946E-2</v>
      </c>
      <c r="J288" s="6">
        <f>'1'!J288</f>
        <v>5.2183122867843754E-2</v>
      </c>
      <c r="K288" s="6">
        <f>'1'!K288</f>
        <v>5.2183122867843754E-2</v>
      </c>
      <c r="L288" s="6">
        <f>'1'!L288</f>
        <v>0.78240206502248844</v>
      </c>
      <c r="M288" s="6">
        <f>'1'!M288</f>
        <v>5.8998929050663881E-2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0.97800258127811057</v>
      </c>
      <c r="S288" s="6">
        <f>'1'!S288</f>
        <v>0.5868015487668663</v>
      </c>
      <c r="T288" s="6">
        <f>'1'!T288</f>
        <v>7.3748661313329855E-2</v>
      </c>
      <c r="U288" s="6">
        <f>'1'!U288</f>
        <v>4.4249196787997908E-2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4.7876579604835198E-2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5.9845724506044001E-2</v>
      </c>
      <c r="I289" s="4">
        <f>'1'!I289</f>
        <v>3.5907434703626395E-2</v>
      </c>
      <c r="J289" s="6">
        <f>'1'!J289</f>
        <v>5.227753106904965E-2</v>
      </c>
      <c r="K289" s="6">
        <f>'1'!K289</f>
        <v>5.227753106904965E-2</v>
      </c>
      <c r="L289" s="6">
        <f>'1'!L289</f>
        <v>0.7815128000445829</v>
      </c>
      <c r="M289" s="6">
        <f>'1'!M289</f>
        <v>5.8931871863976644E-2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0.9768910000557286</v>
      </c>
      <c r="S289" s="6">
        <f>'1'!S289</f>
        <v>0.5861346000334372</v>
      </c>
      <c r="T289" s="6">
        <f>'1'!T289</f>
        <v>7.366483982997081E-2</v>
      </c>
      <c r="U289" s="6">
        <f>'1'!U289</f>
        <v>4.4198903897982485E-2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4.7747644963458798E-2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5.9684556204323495E-2</v>
      </c>
      <c r="I290" s="4">
        <f>'1'!I290</f>
        <v>3.58107337225941E-2</v>
      </c>
      <c r="J290" s="6">
        <f>'1'!J290</f>
        <v>5.2123396250757202E-2</v>
      </c>
      <c r="K290" s="6">
        <f>'1'!K290</f>
        <v>5.2123396250757202E-2</v>
      </c>
      <c r="L290" s="6">
        <f>'1'!L290</f>
        <v>0.77940813689954402</v>
      </c>
      <c r="M290" s="6">
        <f>'1'!M290</f>
        <v>5.8773164624922866E-2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0.97426017112443009</v>
      </c>
      <c r="S290" s="6">
        <f>'1'!S290</f>
        <v>0.58455610267465796</v>
      </c>
      <c r="T290" s="6">
        <f>'1'!T290</f>
        <v>7.3466455781153586E-2</v>
      </c>
      <c r="U290" s="6">
        <f>'1'!U290</f>
        <v>4.4079873468692146E-2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4.7734302775702599E-2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5.9667878469628247E-2</v>
      </c>
      <c r="I291" s="4">
        <f>'1'!I291</f>
        <v>3.5800727081776951E-2</v>
      </c>
      <c r="J291" s="6">
        <f>'1'!J291</f>
        <v>5.2007936588533227E-2</v>
      </c>
      <c r="K291" s="6">
        <f>'1'!K291</f>
        <v>5.2007936588533227E-2</v>
      </c>
      <c r="L291" s="6">
        <f>'1'!L291</f>
        <v>0.77919034585018065</v>
      </c>
      <c r="M291" s="6">
        <f>'1'!M291</f>
        <v>5.8756741561585363E-2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0.97398793231272585</v>
      </c>
      <c r="S291" s="6">
        <f>'1'!S291</f>
        <v>0.58439275938763546</v>
      </c>
      <c r="T291" s="6">
        <f>'1'!T291</f>
        <v>7.344592695198171E-2</v>
      </c>
      <c r="U291" s="6">
        <f>'1'!U291</f>
        <v>4.4067556171189022E-2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4.77639455317172E-2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5.97049319146465E-2</v>
      </c>
      <c r="I292" s="4">
        <f>'1'!I292</f>
        <v>3.58229591487879E-2</v>
      </c>
      <c r="J292" s="6">
        <f>'1'!J292</f>
        <v>5.1762243806232282E-2</v>
      </c>
      <c r="K292" s="6">
        <f>'1'!K292</f>
        <v>5.1762243806232282E-2</v>
      </c>
      <c r="L292" s="6">
        <f>'1'!L292</f>
        <v>0.77967421903922673</v>
      </c>
      <c r="M292" s="6">
        <f>'1'!M292</f>
        <v>5.8793229195279462E-2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0.97459277379903342</v>
      </c>
      <c r="S292" s="6">
        <f>'1'!S292</f>
        <v>0.58475566427942005</v>
      </c>
      <c r="T292" s="6">
        <f>'1'!T292</f>
        <v>7.3491536494099327E-2</v>
      </c>
      <c r="U292" s="6">
        <f>'1'!U292</f>
        <v>4.4094921896459596E-2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4.7847255159407999E-2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5.9809068949259997E-2</v>
      </c>
      <c r="I293" s="4">
        <f>'1'!I293</f>
        <v>3.5885441369556001E-2</v>
      </c>
      <c r="J293" s="6">
        <f>'1'!J293</f>
        <v>5.1391565505555369E-2</v>
      </c>
      <c r="K293" s="6">
        <f>'1'!K293</f>
        <v>5.1391565505555369E-2</v>
      </c>
      <c r="L293" s="6">
        <f>'1'!L293</f>
        <v>0.78103412279477258</v>
      </c>
      <c r="M293" s="6">
        <f>'1'!M293</f>
        <v>5.8895776042707425E-2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0.97629265349346572</v>
      </c>
      <c r="S293" s="6">
        <f>'1'!S293</f>
        <v>0.58577559209607943</v>
      </c>
      <c r="T293" s="6">
        <f>'1'!T293</f>
        <v>7.3619720053384283E-2</v>
      </c>
      <c r="U293" s="6">
        <f>'1'!U293</f>
        <v>4.4171832032030567E-2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4.8174251614741197E-2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6.0217814518426498E-2</v>
      </c>
      <c r="I294" s="4">
        <f>'1'!I294</f>
        <v>3.6130688711055896E-2</v>
      </c>
      <c r="J294" s="6">
        <f>'1'!J294</f>
        <v>5.1516464242872477E-2</v>
      </c>
      <c r="K294" s="6">
        <f>'1'!K294</f>
        <v>5.1516464242872477E-2</v>
      </c>
      <c r="L294" s="6">
        <f>'1'!L294</f>
        <v>0.786371845696479</v>
      </c>
      <c r="M294" s="6">
        <f>'1'!M294</f>
        <v>5.9298280009463737E-2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0.98296480712059875</v>
      </c>
      <c r="S294" s="6">
        <f>'1'!S294</f>
        <v>0.58977888427235925</v>
      </c>
      <c r="T294" s="6">
        <f>'1'!T294</f>
        <v>7.4122850011829666E-2</v>
      </c>
      <c r="U294" s="6">
        <f>'1'!U294</f>
        <v>4.4473710007097801E-2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4.8108005033161302E-2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6.0135006291451631E-2</v>
      </c>
      <c r="I295" s="4">
        <f>'1'!I295</f>
        <v>3.6081003774870973E-2</v>
      </c>
      <c r="J295" s="6">
        <f>'1'!J295</f>
        <v>5.1379212829393825E-2</v>
      </c>
      <c r="K295" s="6">
        <f>'1'!K295</f>
        <v>5.1379212829393825E-2</v>
      </c>
      <c r="L295" s="6">
        <f>'1'!L295</f>
        <v>0.78529047037912747</v>
      </c>
      <c r="M295" s="6">
        <f>'1'!M295</f>
        <v>5.9216736275777747E-2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0.98161308797390934</v>
      </c>
      <c r="S295" s="6">
        <f>'1'!S295</f>
        <v>0.5889678527843456</v>
      </c>
      <c r="T295" s="6">
        <f>'1'!T295</f>
        <v>7.4020920344722185E-2</v>
      </c>
      <c r="U295" s="6">
        <f>'1'!U295</f>
        <v>4.4412552206833308E-2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4.76856847062124E-2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5.96071058827655E-2</v>
      </c>
      <c r="I296" s="4">
        <f>'1'!I296</f>
        <v>3.57642635296593E-2</v>
      </c>
      <c r="J296" s="6">
        <f>'1'!J296</f>
        <v>5.0955113757041842E-2</v>
      </c>
      <c r="K296" s="6">
        <f>'1'!K296</f>
        <v>5.0955113757041842E-2</v>
      </c>
      <c r="L296" s="6">
        <f>'1'!L296</f>
        <v>0.77839672934846604</v>
      </c>
      <c r="M296" s="6">
        <f>'1'!M296</f>
        <v>5.8696896980683408E-2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0.97299591168558253</v>
      </c>
      <c r="S296" s="6">
        <f>'1'!S296</f>
        <v>0.58379754701134956</v>
      </c>
      <c r="T296" s="6">
        <f>'1'!T296</f>
        <v>7.3371121225854263E-2</v>
      </c>
      <c r="U296" s="6">
        <f>'1'!U296</f>
        <v>4.4022672735512552E-2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4.7787451016532999E-2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5.973431377066625E-2</v>
      </c>
      <c r="I297" s="4">
        <f>'1'!I297</f>
        <v>3.5840588262399747E-2</v>
      </c>
      <c r="J297" s="6">
        <f>'1'!J297</f>
        <v>5.1097402161530192E-2</v>
      </c>
      <c r="K297" s="6">
        <f>'1'!K297</f>
        <v>5.1097402161530192E-2</v>
      </c>
      <c r="L297" s="6">
        <f>'1'!L297</f>
        <v>0.78005791055199603</v>
      </c>
      <c r="M297" s="6">
        <f>'1'!M297</f>
        <v>5.8822162386219554E-2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0.97507238818999498</v>
      </c>
      <c r="S297" s="6">
        <f>'1'!S297</f>
        <v>0.58504343291399707</v>
      </c>
      <c r="T297" s="6">
        <f>'1'!T297</f>
        <v>7.3527702982774445E-2</v>
      </c>
      <c r="U297" s="6">
        <f>'1'!U297</f>
        <v>4.4116621789664662E-2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4.7999341743382197E-2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5.9999177179227745E-2</v>
      </c>
      <c r="I298" s="4">
        <f>'1'!I298</f>
        <v>3.5999506307536649E-2</v>
      </c>
      <c r="J298" s="6">
        <f>'1'!J298</f>
        <v>5.1246496102233009E-2</v>
      </c>
      <c r="K298" s="6">
        <f>'1'!K298</f>
        <v>5.1246496102233009E-2</v>
      </c>
      <c r="L298" s="6">
        <f>'1'!L298</f>
        <v>0.78351670641022553</v>
      </c>
      <c r="M298" s="6">
        <f>'1'!M298</f>
        <v>5.9082981293228122E-2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0.97939588301278191</v>
      </c>
      <c r="S298" s="6">
        <f>'1'!S298</f>
        <v>0.58763752980766915</v>
      </c>
      <c r="T298" s="6">
        <f>'1'!T298</f>
        <v>7.3853726616535151E-2</v>
      </c>
      <c r="U298" s="6">
        <f>'1'!U298</f>
        <v>4.4312235969921093E-2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4.7653401908985399E-2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5.9566752386231749E-2</v>
      </c>
      <c r="I299" s="4">
        <f>'1'!I299</f>
        <v>3.5740051431739049E-2</v>
      </c>
      <c r="J299" s="6">
        <f>'1'!J299</f>
        <v>5.1095739416836261E-2</v>
      </c>
      <c r="K299" s="6">
        <f>'1'!K299</f>
        <v>5.1095739416836261E-2</v>
      </c>
      <c r="L299" s="6">
        <f>'1'!L299</f>
        <v>0.77786976147685982</v>
      </c>
      <c r="M299" s="6">
        <f>'1'!M299</f>
        <v>5.8657159687725238E-2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0.97233720184607475</v>
      </c>
      <c r="S299" s="6">
        <f>'1'!S299</f>
        <v>0.58340232110764489</v>
      </c>
      <c r="T299" s="6">
        <f>'1'!T299</f>
        <v>7.3321449609656544E-2</v>
      </c>
      <c r="U299" s="6">
        <f>'1'!U299</f>
        <v>4.3992869765793932E-2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4.7752042816953E-2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5.969005352119125E-2</v>
      </c>
      <c r="I300" s="4">
        <f>'1'!I300</f>
        <v>3.581403211271475E-2</v>
      </c>
      <c r="J300" s="6">
        <f>'1'!J300</f>
        <v>5.1435369812885344E-2</v>
      </c>
      <c r="K300" s="6">
        <f>'1'!K300</f>
        <v>5.1435369812885344E-2</v>
      </c>
      <c r="L300" s="6">
        <f>'1'!L300</f>
        <v>0.77947992521079779</v>
      </c>
      <c r="M300" s="6">
        <f>'1'!M300</f>
        <v>5.8778577996987789E-2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0.97434990651349729</v>
      </c>
      <c r="S300" s="6">
        <f>'1'!S300</f>
        <v>0.58460994390809828</v>
      </c>
      <c r="T300" s="6">
        <f>'1'!T300</f>
        <v>7.3473222496234739E-2</v>
      </c>
      <c r="U300" s="6">
        <f>'1'!U300</f>
        <v>4.408393349774084E-2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4.76514304659457E-2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5.9564288082432124E-2</v>
      </c>
      <c r="I301" s="4">
        <f>'1'!I301</f>
        <v>3.5738572849459277E-2</v>
      </c>
      <c r="J301" s="6">
        <f>'1'!J301</f>
        <v>5.1585201826398745E-2</v>
      </c>
      <c r="K301" s="6">
        <f>'1'!K301</f>
        <v>5.1585201826398745E-2</v>
      </c>
      <c r="L301" s="6">
        <f>'1'!L301</f>
        <v>0.77783758064893105</v>
      </c>
      <c r="M301" s="6">
        <f>'1'!M301</f>
        <v>5.8654733014191718E-2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0.97229697581116381</v>
      </c>
      <c r="S301" s="6">
        <f>'1'!S301</f>
        <v>0.58337818548669829</v>
      </c>
      <c r="T301" s="6">
        <f>'1'!T301</f>
        <v>7.3318416267739647E-2</v>
      </c>
      <c r="U301" s="6">
        <f>'1'!U301</f>
        <v>4.3991049760643788E-2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4.7525823898692997E-2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5.9407279873366248E-2</v>
      </c>
      <c r="I302" s="4">
        <f>'1'!I302</f>
        <v>3.5644367924019746E-2</v>
      </c>
      <c r="J302" s="6">
        <f>'1'!J302</f>
        <v>5.1062291717504545E-2</v>
      </c>
      <c r="K302" s="6">
        <f>'1'!K302</f>
        <v>5.1062291717504545E-2</v>
      </c>
      <c r="L302" s="6">
        <f>'1'!L302</f>
        <v>0.7757872432838171</v>
      </c>
      <c r="M302" s="6">
        <f>'1'!M302</f>
        <v>5.8500122342591804E-2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0.96973405410477143</v>
      </c>
      <c r="S302" s="6">
        <f>'1'!S302</f>
        <v>0.58184043246286277</v>
      </c>
      <c r="T302" s="6">
        <f>'1'!T302</f>
        <v>7.3125152928239762E-2</v>
      </c>
      <c r="U302" s="6">
        <f>'1'!U302</f>
        <v>4.3875091756943853E-2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4.76658162007624E-2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5.9582270250953001E-2</v>
      </c>
      <c r="I303" s="4">
        <f>'1'!I303</f>
        <v>3.5749362150571798E-2</v>
      </c>
      <c r="J303" s="6">
        <f>'1'!J303</f>
        <v>5.0641496527781625E-2</v>
      </c>
      <c r="K303" s="6">
        <f>'1'!K303</f>
        <v>5.0641496527781625E-2</v>
      </c>
      <c r="L303" s="6">
        <f>'1'!L303</f>
        <v>0.77807240602681083</v>
      </c>
      <c r="M303" s="6">
        <f>'1'!M303</f>
        <v>5.8672440592466617E-2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0.9725905075335135</v>
      </c>
      <c r="S303" s="6">
        <f>'1'!S303</f>
        <v>0.58355430452010815</v>
      </c>
      <c r="T303" s="6">
        <f>'1'!T303</f>
        <v>7.3340550740583266E-2</v>
      </c>
      <c r="U303" s="6">
        <f>'1'!U303</f>
        <v>4.4004330444349961E-2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4.7633594596777601E-2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5.9541993245972001E-2</v>
      </c>
      <c r="I304" s="4">
        <f>'1'!I304</f>
        <v>3.5725195947583201E-2</v>
      </c>
      <c r="J304" s="6">
        <f>'1'!J304</f>
        <v>5.0777272725164156E-2</v>
      </c>
      <c r="K304" s="6">
        <f>'1'!K304</f>
        <v>5.0777272725164156E-2</v>
      </c>
      <c r="L304" s="6">
        <f>'1'!L304</f>
        <v>0.77754643704239446</v>
      </c>
      <c r="M304" s="6">
        <f>'1'!M304</f>
        <v>5.8632778623024413E-2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0.97193304630299304</v>
      </c>
      <c r="S304" s="6">
        <f>'1'!S304</f>
        <v>0.58315982778179587</v>
      </c>
      <c r="T304" s="6">
        <f>'1'!T304</f>
        <v>7.3290973278780522E-2</v>
      </c>
      <c r="U304" s="6">
        <f>'1'!U304</f>
        <v>4.3974583967268312E-2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4.7808697354948498E-2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5.9760871693685623E-2</v>
      </c>
      <c r="I305" s="4">
        <f>'1'!I305</f>
        <v>3.5856523016211374E-2</v>
      </c>
      <c r="J305" s="6">
        <f>'1'!J305</f>
        <v>5.0771306516863089E-2</v>
      </c>
      <c r="K305" s="6">
        <f>'1'!K305</f>
        <v>5.0771306516863089E-2</v>
      </c>
      <c r="L305" s="6">
        <f>'1'!L305</f>
        <v>0.78040472491431767</v>
      </c>
      <c r="M305" s="6">
        <f>'1'!M305</f>
        <v>5.8848314766013918E-2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0.97550590614289712</v>
      </c>
      <c r="S305" s="6">
        <f>'1'!S305</f>
        <v>0.58530354368573823</v>
      </c>
      <c r="T305" s="6">
        <f>'1'!T305</f>
        <v>7.3560393457517401E-2</v>
      </c>
      <c r="U305" s="6">
        <f>'1'!U305</f>
        <v>4.4136236074510435E-2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4.7593380697401197E-2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5.94917258717515E-2</v>
      </c>
      <c r="I306" s="4">
        <f>'1'!I306</f>
        <v>3.5695035523050894E-2</v>
      </c>
      <c r="J306" s="6">
        <f>'1'!J306</f>
        <v>5.0769238456878835E-2</v>
      </c>
      <c r="K306" s="6">
        <f>'1'!K306</f>
        <v>5.0769238456878835E-2</v>
      </c>
      <c r="L306" s="6">
        <f>'1'!L306</f>
        <v>0.77689000591548929</v>
      </c>
      <c r="M306" s="6">
        <f>'1'!M306</f>
        <v>5.8583278838688073E-2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0.97111250739436161</v>
      </c>
      <c r="S306" s="6">
        <f>'1'!S306</f>
        <v>0.58266750443661697</v>
      </c>
      <c r="T306" s="6">
        <f>'1'!T306</f>
        <v>7.3229098548360086E-2</v>
      </c>
      <c r="U306" s="6">
        <f>'1'!U306</f>
        <v>4.3937459129016053E-2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4.7618539907594203E-2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5.9523174884492755E-2</v>
      </c>
      <c r="I307" s="4">
        <f>'1'!I307</f>
        <v>3.571390493069565E-2</v>
      </c>
      <c r="J307" s="6">
        <f>'1'!J307</f>
        <v>5.0812263584488607E-2</v>
      </c>
      <c r="K307" s="6">
        <f>'1'!K307</f>
        <v>5.0812263584488607E-2</v>
      </c>
      <c r="L307" s="6">
        <f>'1'!L307</f>
        <v>0.77730069199555463</v>
      </c>
      <c r="M307" s="6">
        <f>'1'!M307</f>
        <v>5.8614247620575391E-2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0.97162586499444326</v>
      </c>
      <c r="S307" s="6">
        <f>'1'!S307</f>
        <v>0.582975518996666</v>
      </c>
      <c r="T307" s="6">
        <f>'1'!T307</f>
        <v>7.3267809525719235E-2</v>
      </c>
      <c r="U307" s="6">
        <f>'1'!U307</f>
        <v>4.3960685715431547E-2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4.7568021418328603E-2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5.9460026772910755E-2</v>
      </c>
      <c r="I308" s="4">
        <f>'1'!I308</f>
        <v>3.567601606374645E-2</v>
      </c>
      <c r="J308" s="6">
        <f>'1'!J308</f>
        <v>5.0749521418227438E-2</v>
      </c>
      <c r="K308" s="6">
        <f>'1'!K308</f>
        <v>5.0749521418227438E-2</v>
      </c>
      <c r="L308" s="6">
        <f>'1'!L308</f>
        <v>0.7764760540133544</v>
      </c>
      <c r="M308" s="6">
        <f>'1'!M308</f>
        <v>5.8552063789551231E-2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0.970595067516693</v>
      </c>
      <c r="S308" s="6">
        <f>'1'!S308</f>
        <v>0.5823570405100158</v>
      </c>
      <c r="T308" s="6">
        <f>'1'!T308</f>
        <v>7.3190079736939043E-2</v>
      </c>
      <c r="U308" s="6">
        <f>'1'!U308</f>
        <v>4.391404784216342E-2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4.7577725724851201E-2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5.9472157156064E-2</v>
      </c>
      <c r="I309" s="4">
        <f>'1'!I309</f>
        <v>3.5683294293638403E-2</v>
      </c>
      <c r="J309" s="6">
        <f>'1'!J309</f>
        <v>5.0651693090392996E-2</v>
      </c>
      <c r="K309" s="6">
        <f>'1'!K309</f>
        <v>5.0651693090392996E-2</v>
      </c>
      <c r="L309" s="6">
        <f>'1'!L309</f>
        <v>0.77663446214997489</v>
      </c>
      <c r="M309" s="6">
        <f>'1'!M309</f>
        <v>5.8564008940045244E-2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0.97079307768746859</v>
      </c>
      <c r="S309" s="6">
        <f>'1'!S309</f>
        <v>0.5824758466124812</v>
      </c>
      <c r="T309" s="6">
        <f>'1'!T309</f>
        <v>7.3205011175056553E-2</v>
      </c>
      <c r="U309" s="6">
        <f>'1'!U309</f>
        <v>4.3923006705033935E-2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4.7373929965288199E-2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5.9217412456610247E-2</v>
      </c>
      <c r="I310" s="4">
        <f>'1'!I310</f>
        <v>3.5530447473966151E-2</v>
      </c>
      <c r="J310" s="6">
        <f>'1'!J310</f>
        <v>5.0972533534855959E-2</v>
      </c>
      <c r="K310" s="6">
        <f>'1'!K310</f>
        <v>5.0972533534855959E-2</v>
      </c>
      <c r="L310" s="6">
        <f>'1'!L310</f>
        <v>0.77330780439773217</v>
      </c>
      <c r="M310" s="6">
        <f>'1'!M310</f>
        <v>5.8313154228031197E-2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0.96663475549716527</v>
      </c>
      <c r="S310" s="6">
        <f>'1'!S310</f>
        <v>0.57998085329829907</v>
      </c>
      <c r="T310" s="6">
        <f>'1'!T310</f>
        <v>7.2891442785038993E-2</v>
      </c>
      <c r="U310" s="6">
        <f>'1'!U310</f>
        <v>4.3734865671023401E-2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4.7348784210806898E-2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5.9185980263508624E-2</v>
      </c>
      <c r="I311" s="4">
        <f>'1'!I311</f>
        <v>3.5511588158105171E-2</v>
      </c>
      <c r="J311" s="6">
        <f>'1'!J311</f>
        <v>5.0849190514720574E-2</v>
      </c>
      <c r="K311" s="6">
        <f>'1'!K311</f>
        <v>5.0849190514720574E-2</v>
      </c>
      <c r="L311" s="6">
        <f>'1'!L311</f>
        <v>0.77289733796182303</v>
      </c>
      <c r="M311" s="6">
        <f>'1'!M311</f>
        <v>5.8282202008945239E-2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0.96612167245227876</v>
      </c>
      <c r="S311" s="6">
        <f>'1'!S311</f>
        <v>0.5796730034713673</v>
      </c>
      <c r="T311" s="6">
        <f>'1'!T311</f>
        <v>7.2852752511181548E-2</v>
      </c>
      <c r="U311" s="6">
        <f>'1'!U311</f>
        <v>4.3711651506708929E-2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4.70903525316647E-2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5.8862940664580879E-2</v>
      </c>
      <c r="I312" s="4">
        <f>'1'!I312</f>
        <v>3.5317764398748522E-2</v>
      </c>
      <c r="J312" s="6">
        <f>'1'!J312</f>
        <v>5.0467138064215197E-2</v>
      </c>
      <c r="K312" s="6">
        <f>'1'!K312</f>
        <v>5.0467138064215197E-2</v>
      </c>
      <c r="L312" s="6">
        <f>'1'!L312</f>
        <v>0.76867883140071014</v>
      </c>
      <c r="M312" s="6">
        <f>'1'!M312</f>
        <v>5.7964095270191036E-2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0.96084853925088765</v>
      </c>
      <c r="S312" s="6">
        <f>'1'!S312</f>
        <v>0.57650912355053263</v>
      </c>
      <c r="T312" s="6">
        <f>'1'!T312</f>
        <v>7.2455119087738801E-2</v>
      </c>
      <c r="U312" s="6">
        <f>'1'!U312</f>
        <v>4.3473071452643279E-2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4.7238714734352497E-2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5.9048393417940617E-2</v>
      </c>
      <c r="I313" s="4">
        <f>'1'!I313</f>
        <v>3.5429036050764376E-2</v>
      </c>
      <c r="J313" s="6">
        <f>'1'!J313</f>
        <v>5.0536532799421295E-2</v>
      </c>
      <c r="K313" s="6">
        <f>'1'!K313</f>
        <v>5.0536532799421295E-2</v>
      </c>
      <c r="L313" s="6">
        <f>'1'!L313</f>
        <v>0.77110062012079683</v>
      </c>
      <c r="M313" s="6">
        <f>'1'!M313</f>
        <v>5.8146716133887229E-2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0.96387577515099609</v>
      </c>
      <c r="S313" s="6">
        <f>'1'!S313</f>
        <v>0.57832546509059757</v>
      </c>
      <c r="T313" s="6">
        <f>'1'!T313</f>
        <v>7.2683395167359041E-2</v>
      </c>
      <c r="U313" s="6">
        <f>'1'!U313</f>
        <v>4.3610037100415423E-2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4.7654504753311303E-2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5.9568130941639125E-2</v>
      </c>
      <c r="I314" s="4">
        <f>'1'!I314</f>
        <v>3.574087856498348E-2</v>
      </c>
      <c r="J314" s="6">
        <f>'1'!J314</f>
        <v>5.0821069516579186E-2</v>
      </c>
      <c r="K314" s="6">
        <f>'1'!K314</f>
        <v>5.0821069516579186E-2</v>
      </c>
      <c r="L314" s="6">
        <f>'1'!L314</f>
        <v>0.77788776374361046</v>
      </c>
      <c r="M314" s="6">
        <f>'1'!M314</f>
        <v>5.865851719239739E-2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0.97235970467951305</v>
      </c>
      <c r="S314" s="6">
        <f>'1'!S314</f>
        <v>0.58341582280770787</v>
      </c>
      <c r="T314" s="6">
        <f>'1'!T314</f>
        <v>7.3323146490496732E-2</v>
      </c>
      <c r="U314" s="6">
        <f>'1'!U314</f>
        <v>4.3993887894298041E-2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4.7722455363469099E-2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5.965306920433637E-2</v>
      </c>
      <c r="I315" s="4">
        <f>'1'!I315</f>
        <v>3.5791841522601828E-2</v>
      </c>
      <c r="J315" s="6">
        <f>'1'!J315</f>
        <v>5.0265217299220115E-2</v>
      </c>
      <c r="K315" s="6">
        <f>'1'!K315</f>
        <v>5.0265217299220115E-2</v>
      </c>
      <c r="L315" s="6">
        <f>'1'!L315</f>
        <v>0.77899695475197961</v>
      </c>
      <c r="M315" s="6">
        <f>'1'!M315</f>
        <v>5.8742158435860274E-2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0.97374619343997448</v>
      </c>
      <c r="S315" s="6">
        <f>'1'!S315</f>
        <v>0.58424771606398473</v>
      </c>
      <c r="T315" s="6">
        <f>'1'!T315</f>
        <v>7.3427698044825337E-2</v>
      </c>
      <c r="U315" s="6">
        <f>'1'!U315</f>
        <v>4.4056618826895204E-2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4.7696004894477499E-2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5.9620006118096876E-2</v>
      </c>
      <c r="I316" s="4">
        <f>'1'!I316</f>
        <v>3.5772003670858123E-2</v>
      </c>
      <c r="J316" s="6">
        <f>'1'!J316</f>
        <v>5.0338917820238083E-2</v>
      </c>
      <c r="K316" s="6">
        <f>'1'!K316</f>
        <v>5.0338917820238083E-2</v>
      </c>
      <c r="L316" s="6">
        <f>'1'!L316</f>
        <v>0.77856519082367204</v>
      </c>
      <c r="M316" s="6">
        <f>'1'!M316</f>
        <v>5.870960022760436E-2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0.97320648852959002</v>
      </c>
      <c r="S316" s="6">
        <f>'1'!S316</f>
        <v>0.58392389311775406</v>
      </c>
      <c r="T316" s="6">
        <f>'1'!T316</f>
        <v>7.3387000284505455E-2</v>
      </c>
      <c r="U316" s="6">
        <f>'1'!U316</f>
        <v>4.4032200170703271E-2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4.7340941453722203E-2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5.9176176817152752E-2</v>
      </c>
      <c r="I317" s="6">
        <f>'1'!I317</f>
        <v>3.5505706090291654E-2</v>
      </c>
      <c r="J317" s="6">
        <f>'1'!J317</f>
        <v>5.0709817695874002E-2</v>
      </c>
      <c r="K317" s="6">
        <f>'1'!K317</f>
        <v>5.0709817695874002E-2</v>
      </c>
      <c r="L317" s="6">
        <f>'1'!L317</f>
        <v>0.77276931680617822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4.7079663909888401E-2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5.8849579887360504E-2</v>
      </c>
      <c r="I318" s="6">
        <f>'1'!I318</f>
        <v>3.5309747932416299E-2</v>
      </c>
      <c r="J318" s="6">
        <f>'1'!J318</f>
        <v>5.0551467746580522E-2</v>
      </c>
      <c r="K318" s="6">
        <f>'1'!K318</f>
        <v>5.0551467746580522E-2</v>
      </c>
      <c r="L318" s="6">
        <f>'1'!L318</f>
        <v>0.76850435580529453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4.7349212313489597E-2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5.9186515391861996E-2</v>
      </c>
      <c r="I319" s="6">
        <f>'1'!I319</f>
        <v>3.5511909235117198E-2</v>
      </c>
      <c r="J319" s="6">
        <f>'1'!J319</f>
        <v>5.0161767764154194E-2</v>
      </c>
      <c r="K319" s="6">
        <f>'1'!K319</f>
        <v>5.0161767764154194E-2</v>
      </c>
      <c r="L319" s="6">
        <f>'1'!L319</f>
        <v>0.77290432609107174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4.7368689033237002E-2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5.9210861291546249E-2</v>
      </c>
      <c r="I320" s="6">
        <f>'1'!I320</f>
        <v>3.5526516774927755E-2</v>
      </c>
      <c r="J320" s="6">
        <f>'1'!J320</f>
        <v>5.0090477154672318E-2</v>
      </c>
      <c r="K320" s="6">
        <f>'1'!K320</f>
        <v>5.0090477154672318E-2</v>
      </c>
      <c r="L320" s="6">
        <f>'1'!L320</f>
        <v>0.77322225410328793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4.72520532964993E-2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5.9065066620624121E-2</v>
      </c>
      <c r="I321" s="6">
        <f>'1'!I321</f>
        <v>3.5439039972374478E-2</v>
      </c>
      <c r="J321" s="6">
        <f>'1'!J321</f>
        <v>4.9996489484595112E-2</v>
      </c>
      <c r="K321" s="6">
        <f>'1'!K321</f>
        <v>4.9996489484595112E-2</v>
      </c>
      <c r="L321" s="6">
        <f>'1'!L321</f>
        <v>0.7713183519875666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4.7161176320508098E-2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5.8951470400635121E-2</v>
      </c>
      <c r="I322" s="6">
        <f>'1'!I322</f>
        <v>3.5370882240381075E-2</v>
      </c>
      <c r="J322" s="6">
        <f>'1'!J322</f>
        <v>4.9981677827733259E-2</v>
      </c>
      <c r="K322" s="6">
        <f>'1'!K322</f>
        <v>4.9981677827733259E-2</v>
      </c>
      <c r="L322" s="6">
        <f>'1'!L322</f>
        <v>0.76983492270851894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4.7232241511590702E-2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5.9040301889488375E-2</v>
      </c>
      <c r="I323" s="6">
        <f>'1'!I323</f>
        <v>3.5424181133693028E-2</v>
      </c>
      <c r="J323" s="6">
        <f>'1'!J323</f>
        <v>4.9894517997957896E-2</v>
      </c>
      <c r="K323" s="6">
        <f>'1'!K323</f>
        <v>4.9894517997957896E-2</v>
      </c>
      <c r="L323" s="6">
        <f>'1'!L323</f>
        <v>0.77099495454302081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4.70934959360991E-2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5.8866869920123875E-2</v>
      </c>
      <c r="I324" s="6">
        <f>'1'!I324</f>
        <v>3.5320121952074325E-2</v>
      </c>
      <c r="J324" s="6">
        <f>'1'!J324</f>
        <v>4.9980221617873931E-2</v>
      </c>
      <c r="K324" s="6">
        <f>'1'!K324</f>
        <v>4.9980221617873931E-2</v>
      </c>
      <c r="L324" s="6">
        <f>'1'!L324</f>
        <v>0.76873014272707207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4.73970299496278E-2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5.924628743703475E-2</v>
      </c>
      <c r="I325" s="6">
        <f>'1'!I325</f>
        <v>3.554777246222085E-2</v>
      </c>
      <c r="J325" s="6">
        <f>'1'!J325</f>
        <v>4.9980777320863159E-2</v>
      </c>
      <c r="K325" s="6">
        <f>'1'!K325</f>
        <v>4.9980777320863159E-2</v>
      </c>
      <c r="L325" s="6">
        <f>'1'!L325</f>
        <v>0.77368487672811226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4.7581362286146199E-2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5.9476702857682751E-2</v>
      </c>
      <c r="I326" s="6">
        <f>'1'!I326</f>
        <v>3.5686021714609648E-2</v>
      </c>
      <c r="J326" s="6">
        <f>'1'!J326</f>
        <v>4.9956178201718549E-2</v>
      </c>
      <c r="K326" s="6">
        <f>'1'!K326</f>
        <v>4.9956178201718549E-2</v>
      </c>
      <c r="L326" s="6">
        <f>'1'!L326</f>
        <v>0.77669382351671512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4.78009483966211E-2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5.9751185495776377E-2</v>
      </c>
      <c r="I327" s="6">
        <f>'1'!I327</f>
        <v>3.5850711297465823E-2</v>
      </c>
      <c r="J327" s="6">
        <f>'1'!J327</f>
        <v>5.0148987409611281E-2</v>
      </c>
      <c r="K327" s="6">
        <f>'1'!K327</f>
        <v>5.0148987409611281E-2</v>
      </c>
      <c r="L327" s="6">
        <f>'1'!L327</f>
        <v>0.78027823488161563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4.7855298596726797E-2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5.9819123245908497E-2</v>
      </c>
      <c r="I328" s="6">
        <f>'1'!I328</f>
        <v>3.5891473947545098E-2</v>
      </c>
      <c r="J328" s="6">
        <f>'1'!J328</f>
        <v>5.000525101427112E-2</v>
      </c>
      <c r="K328" s="6">
        <f>'1'!K328</f>
        <v>5.000525101427112E-2</v>
      </c>
      <c r="L328" s="6">
        <f>'1'!L328</f>
        <v>0.78116541975192533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4.7910220628440102E-2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5.9887775785550129E-2</v>
      </c>
      <c r="I329" s="6">
        <f>'1'!I329</f>
        <v>3.5932665471330075E-2</v>
      </c>
      <c r="J329" s="6">
        <f>'1'!J329</f>
        <v>4.9585092283334117E-2</v>
      </c>
      <c r="K329" s="6">
        <f>'1'!K329</f>
        <v>4.9585092283334117E-2</v>
      </c>
      <c r="L329" s="6">
        <f>'1'!L329</f>
        <v>0.78206193890894693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4.7917855032251697E-2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5.9897318790314624E-2</v>
      </c>
      <c r="I330" s="6">
        <f>'1'!I330</f>
        <v>3.5938391274188769E-2</v>
      </c>
      <c r="J330" s="6">
        <f>'1'!J330</f>
        <v>4.9339476483773771E-2</v>
      </c>
      <c r="K330" s="6">
        <f>'1'!K330</f>
        <v>4.9339476483773771E-2</v>
      </c>
      <c r="L330" s="6">
        <f>'1'!L330</f>
        <v>0.78218655901231926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4.8109061480902902E-2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6.013632685112863E-2</v>
      </c>
      <c r="I331" s="6">
        <f>'1'!I331</f>
        <v>3.6081796110677175E-2</v>
      </c>
      <c r="J331" s="6">
        <f>'1'!J331</f>
        <v>4.9276160477469112E-2</v>
      </c>
      <c r="K331" s="6">
        <f>'1'!K331</f>
        <v>4.9276160477469112E-2</v>
      </c>
      <c r="L331" s="6">
        <f>'1'!L331</f>
        <v>0.78530771529176435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4.8205643883617297E-2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6.0257054854521624E-2</v>
      </c>
      <c r="I332" s="6">
        <f>'1'!I332</f>
        <v>3.6154232912712969E-2</v>
      </c>
      <c r="J332" s="6">
        <f>'1'!J332</f>
        <v>4.9311586241527469E-2</v>
      </c>
      <c r="K332" s="6">
        <f>'1'!K332</f>
        <v>4.9311586241527469E-2</v>
      </c>
      <c r="L332" s="6">
        <f>'1'!L332</f>
        <v>0.78688427703872632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4.8122978140382598E-2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6.0153722675478249E-2</v>
      </c>
      <c r="I333" s="6">
        <f>'1'!I333</f>
        <v>3.6092233605286947E-2</v>
      </c>
      <c r="J333" s="6">
        <f>'1'!J333</f>
        <v>4.9647322248612943E-2</v>
      </c>
      <c r="K333" s="6">
        <f>'1'!K333</f>
        <v>4.9647322248612943E-2</v>
      </c>
      <c r="L333" s="6">
        <f>'1'!L333</f>
        <v>0.78553488372374125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4.7886146269011901E-2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5.9857682836264872E-2</v>
      </c>
      <c r="I334" s="6">
        <f>'1'!I334</f>
        <v>3.5914609701758929E-2</v>
      </c>
      <c r="J334" s="6">
        <f>'1'!J334</f>
        <v>4.9508867852071502E-2</v>
      </c>
      <c r="K334" s="6">
        <f>'1'!K334</f>
        <v>4.9508867852071502E-2</v>
      </c>
      <c r="L334" s="6">
        <f>'1'!L334</f>
        <v>0.78166896137794317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4.7755922431952397E-2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5.9694903039940496E-2</v>
      </c>
      <c r="I335" s="6">
        <f>'1'!I335</f>
        <v>3.5816941823964298E-2</v>
      </c>
      <c r="J335" s="6">
        <f>'1'!J335</f>
        <v>4.9328277158572235E-2</v>
      </c>
      <c r="K335" s="6">
        <f>'1'!K335</f>
        <v>4.9328277158572235E-2</v>
      </c>
      <c r="L335" s="6">
        <f>'1'!L335</f>
        <v>0.77954325406190417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4.7628298792572597E-2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5.9535373490715748E-2</v>
      </c>
      <c r="I336" s="6">
        <f>'1'!I336</f>
        <v>3.5721224094429446E-2</v>
      </c>
      <c r="J336" s="6">
        <f>'1'!J336</f>
        <v>4.9324428761591738E-2</v>
      </c>
      <c r="K336" s="6">
        <f>'1'!K336</f>
        <v>4.9324428761591738E-2</v>
      </c>
      <c r="L336" s="6">
        <f>'1'!L336</f>
        <v>0.77745999104297459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4.7718390490785599E-2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5.9647988113482001E-2</v>
      </c>
      <c r="I337" s="6">
        <f>'1'!I337</f>
        <v>3.5788792868089198E-2</v>
      </c>
      <c r="J337" s="6">
        <f>'1'!J337</f>
        <v>4.9501736806160386E-2</v>
      </c>
      <c r="K337" s="6">
        <f>'1'!K337</f>
        <v>4.9501736806160386E-2</v>
      </c>
      <c r="L337" s="6">
        <f>'1'!L337</f>
        <v>0.77893060184918406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4.76451217751536E-2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5.9556402218941998E-2</v>
      </c>
      <c r="I338" s="6">
        <f>'1'!I338</f>
        <v>3.5733841331365201E-2</v>
      </c>
      <c r="J338" s="6">
        <f>'1'!J338</f>
        <v>4.9350906042517732E-2</v>
      </c>
      <c r="K338" s="6">
        <f>'1'!K338</f>
        <v>4.9350906042517732E-2</v>
      </c>
      <c r="L338" s="6">
        <f>'1'!L338</f>
        <v>0.77773460080688206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4.77040645087035E-2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5.9630080635879379E-2</v>
      </c>
      <c r="I339" s="6">
        <f>'1'!I339</f>
        <v>3.5778048381527622E-2</v>
      </c>
      <c r="J339" s="6">
        <f>'1'!J339</f>
        <v>4.9719064906736291E-2</v>
      </c>
      <c r="K339" s="6">
        <f>'1'!K339</f>
        <v>4.9719064906736291E-2</v>
      </c>
      <c r="L339" s="6">
        <f>'1'!L339</f>
        <v>0.77869675184438458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4.7633019686728097E-2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5.9541274608410119E-2</v>
      </c>
      <c r="I340" s="6">
        <f>'1'!I340</f>
        <v>3.5724764765046074E-2</v>
      </c>
      <c r="J340" s="6">
        <f>'1'!J340</f>
        <v>4.9529989470611525E-2</v>
      </c>
      <c r="K340" s="6">
        <f>'1'!K340</f>
        <v>4.9529989470611525E-2</v>
      </c>
      <c r="L340" s="6">
        <f>'1'!L340</f>
        <v>0.77753705250477145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4.7660840149998801E-2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5.9576050187498501E-2</v>
      </c>
      <c r="I341" s="6">
        <f>'1'!I341</f>
        <v>3.5745630112499101E-2</v>
      </c>
      <c r="J341" s="6">
        <f>'1'!J341</f>
        <v>4.9576973887121747E-2</v>
      </c>
      <c r="K341" s="6">
        <f>'1'!K341</f>
        <v>4.9576973887121747E-2</v>
      </c>
      <c r="L341" s="6">
        <f>'1'!L341</f>
        <v>0.77799117951903773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4.7830955618675799E-2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5.9788694523344746E-2</v>
      </c>
      <c r="I342" s="6">
        <f>'1'!I342</f>
        <v>3.5873216714006853E-2</v>
      </c>
      <c r="J342" s="6">
        <f>'1'!J342</f>
        <v>4.9610747449015495E-2</v>
      </c>
      <c r="K342" s="6">
        <f>'1'!K342</f>
        <v>4.9610747449015495E-2</v>
      </c>
      <c r="L342" s="6">
        <f>'1'!L342</f>
        <v>0.78076805742790212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4.8055142509076498E-2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6.0068928136345623E-2</v>
      </c>
      <c r="I343" s="6">
        <f>'1'!I343</f>
        <v>3.6041356881807374E-2</v>
      </c>
      <c r="J343" s="6">
        <f>'1'!J343</f>
        <v>4.9080873127811807E-2</v>
      </c>
      <c r="K343" s="6">
        <f>'1'!K343</f>
        <v>4.9080873127811807E-2</v>
      </c>
      <c r="L343" s="6">
        <f>'1'!L343</f>
        <v>0.78442756957134363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4.8015380268551199E-2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6.0019225335689E-2</v>
      </c>
      <c r="I344" s="6">
        <f>'1'!I344</f>
        <v>3.6011535201413397E-2</v>
      </c>
      <c r="J344" s="6">
        <f>'1'!J344</f>
        <v>4.907578366602363E-2</v>
      </c>
      <c r="K344" s="6">
        <f>'1'!K344</f>
        <v>4.907578366602363E-2</v>
      </c>
      <c r="L344" s="6">
        <f>'1'!L344</f>
        <v>0.78377851109253294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4.7903781157461002E-2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5.9879726446826251E-2</v>
      </c>
      <c r="I345" s="6">
        <f>'1'!I345</f>
        <v>3.5927835868095753E-2</v>
      </c>
      <c r="J345" s="6">
        <f>'1'!J345</f>
        <v>4.893008204028388E-2</v>
      </c>
      <c r="K345" s="6">
        <f>'1'!K345</f>
        <v>4.893008204028388E-2</v>
      </c>
      <c r="L345" s="6">
        <f>'1'!L345</f>
        <v>0.78195682427801005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4.7547842534483402E-2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5.9434803168104254E-2</v>
      </c>
      <c r="I346" s="6">
        <f>'1'!I346</f>
        <v>3.566088190086255E-2</v>
      </c>
      <c r="J346" s="6">
        <f>'1'!J346</f>
        <v>4.9236724740242516E-2</v>
      </c>
      <c r="K346" s="6">
        <f>'1'!K346</f>
        <v>4.9236724740242516E-2</v>
      </c>
      <c r="L346" s="6">
        <f>'1'!L346</f>
        <v>0.77614666423351208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4.7581313760879297E-2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5.947664220109912E-2</v>
      </c>
      <c r="I347" s="6">
        <f>'1'!I347</f>
        <v>3.5685985320659475E-2</v>
      </c>
      <c r="J347" s="6">
        <f>'1'!J347</f>
        <v>4.9077456228997021E-2</v>
      </c>
      <c r="K347" s="6">
        <f>'1'!K347</f>
        <v>4.9077456228997021E-2</v>
      </c>
      <c r="L347" s="6">
        <f>'1'!L347</f>
        <v>0.7766930314150754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4.7524029723009703E-2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5.9405037153762129E-2</v>
      </c>
      <c r="I348" s="6">
        <f>'1'!I348</f>
        <v>3.5643022292257277E-2</v>
      </c>
      <c r="J348" s="6">
        <f>'1'!J348</f>
        <v>4.8506092619814166E-2</v>
      </c>
      <c r="K348" s="6">
        <f>'1'!K348</f>
        <v>4.8506092619814166E-2</v>
      </c>
      <c r="L348" s="6">
        <f>'1'!L348</f>
        <v>0.77575795607755471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4.7579849136599503E-2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5.9474811420749382E-2</v>
      </c>
      <c r="I349" s="6">
        <f>'1'!I349</f>
        <v>3.5684886852449624E-2</v>
      </c>
      <c r="J349" s="6">
        <f>'1'!J349</f>
        <v>4.8494179900811771E-2</v>
      </c>
      <c r="K349" s="6">
        <f>'1'!K349</f>
        <v>4.8494179900811771E-2</v>
      </c>
      <c r="L349" s="6">
        <f>'1'!L349</f>
        <v>0.77666912363738194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4.7763152405032601E-2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5.9703940506290749E-2</v>
      </c>
      <c r="I350" s="6">
        <f>'1'!I350</f>
        <v>3.5822364303774452E-2</v>
      </c>
      <c r="J350" s="6">
        <f>'1'!J350</f>
        <v>4.8705965700898059E-2</v>
      </c>
      <c r="K350" s="6">
        <f>'1'!K350</f>
        <v>4.8705965700898059E-2</v>
      </c>
      <c r="L350" s="6">
        <f>'1'!L350</f>
        <v>0.7796612724448545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4.7790323557979797E-2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5.9737904447474746E-2</v>
      </c>
      <c r="I351" s="6">
        <f>'1'!I351</f>
        <v>3.5842742668484848E-2</v>
      </c>
      <c r="J351" s="6">
        <f>'1'!J351</f>
        <v>4.8984178887774107E-2</v>
      </c>
      <c r="K351" s="6">
        <f>'1'!K351</f>
        <v>4.8984178887774107E-2</v>
      </c>
      <c r="L351" s="6">
        <f>'1'!L351</f>
        <v>0.78010480044947528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4.7582970698705603E-2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5.9478713373382001E-2</v>
      </c>
      <c r="I352" s="6">
        <f>'1'!I352</f>
        <v>3.5687228024029204E-2</v>
      </c>
      <c r="J352" s="6">
        <f>'1'!J352</f>
        <v>4.9087067551420803E-2</v>
      </c>
      <c r="K352" s="6">
        <f>'1'!K352</f>
        <v>4.9087067551420803E-2</v>
      </c>
      <c r="L352" s="6">
        <f>'1'!L352</f>
        <v>0.77672007842074753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4.7409674830269602E-2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5.9262093537836999E-2</v>
      </c>
      <c r="I353" s="6">
        <f>'1'!I353</f>
        <v>3.5557256122702205E-2</v>
      </c>
      <c r="J353" s="6">
        <f>'1'!J353</f>
        <v>4.9111459271550223E-2</v>
      </c>
      <c r="K353" s="6">
        <f>'1'!K353</f>
        <v>4.9111459271550223E-2</v>
      </c>
      <c r="L353" s="6">
        <f>'1'!L353</f>
        <v>0.77389128529276274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4.7613032071522697E-2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5.9516290089403373E-2</v>
      </c>
      <c r="I354" s="6">
        <f>'1'!I354</f>
        <v>3.5709774053642021E-2</v>
      </c>
      <c r="J354" s="6">
        <f>'1'!J354</f>
        <v>4.8760680055274064E-2</v>
      </c>
      <c r="K354" s="6">
        <f>'1'!K354</f>
        <v>4.8760680055274064E-2</v>
      </c>
      <c r="L354" s="6">
        <f>'1'!L354</f>
        <v>0.77721078489638518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4.7138455772480402E-2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5.8923069715600504E-2</v>
      </c>
      <c r="I355" s="6">
        <f>'1'!I355</f>
        <v>3.53538418293603E-2</v>
      </c>
      <c r="J355" s="6">
        <f>'1'!J355</f>
        <v>4.8588807369059156E-2</v>
      </c>
      <c r="K355" s="6">
        <f>'1'!K355</f>
        <v>4.8588807369059156E-2</v>
      </c>
      <c r="L355" s="6">
        <f>'1'!L355</f>
        <v>0.76946404410243996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4.7042602433333601E-2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5.8803253041667003E-2</v>
      </c>
      <c r="I356" s="6">
        <f>'1'!I356</f>
        <v>3.5281951825000199E-2</v>
      </c>
      <c r="J356" s="6">
        <f>'1'!J356</f>
        <v>4.8749560574879752E-2</v>
      </c>
      <c r="K356" s="6">
        <f>'1'!K356</f>
        <v>4.8749560574879752E-2</v>
      </c>
      <c r="L356" s="6">
        <f>'1'!L356</f>
        <v>0.76789938321629192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4.7436703792933001E-2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5.9295879741166249E-2</v>
      </c>
      <c r="I357" s="6">
        <f>'1'!I357</f>
        <v>3.5577527844699752E-2</v>
      </c>
      <c r="J357" s="6">
        <f>'1'!J357</f>
        <v>4.8664911965180267E-2</v>
      </c>
      <c r="K357" s="6">
        <f>'1'!K357</f>
        <v>4.8664911965180267E-2</v>
      </c>
      <c r="L357" s="6">
        <f>'1'!L357</f>
        <v>0.77433249225591094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4.77234201322859E-2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5.9654275165357373E-2</v>
      </c>
      <c r="I358" s="6">
        <f>'1'!I358</f>
        <v>3.5792565099214427E-2</v>
      </c>
      <c r="J358" s="6">
        <f>'1'!J358</f>
        <v>4.8548050864243644E-2</v>
      </c>
      <c r="K358" s="6">
        <f>'1'!K358</f>
        <v>4.8548050864243644E-2</v>
      </c>
      <c r="L358" s="6">
        <f>'1'!L358</f>
        <v>0.77901270314473525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4.7649628329568698E-2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5.9562035411960874E-2</v>
      </c>
      <c r="I359" s="6">
        <f>'1'!I359</f>
        <v>3.5737221247176522E-2</v>
      </c>
      <c r="J359" s="6">
        <f>'1'!J359</f>
        <v>4.8560949247649282E-2</v>
      </c>
      <c r="K359" s="6">
        <f>'1'!K359</f>
        <v>4.8560949247649282E-2</v>
      </c>
      <c r="L359" s="6">
        <f>'1'!L359</f>
        <v>0.77780816349637594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4.7364146645531298E-2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5.9205183306914121E-2</v>
      </c>
      <c r="I360" s="6">
        <f>'1'!I360</f>
        <v>3.5523109984148475E-2</v>
      </c>
      <c r="J360" s="6">
        <f>'1'!J360</f>
        <v>4.8793370965561467E-2</v>
      </c>
      <c r="K360" s="6">
        <f>'1'!K360</f>
        <v>4.8793370965561467E-2</v>
      </c>
      <c r="L360" s="6">
        <f>'1'!L360</f>
        <v>0.7731481064894844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4.7375976138572203E-2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5.9219970173215251E-2</v>
      </c>
      <c r="I361" s="6">
        <f>'1'!I361</f>
        <v>3.5531982103929154E-2</v>
      </c>
      <c r="J361" s="6">
        <f>'1'!J361</f>
        <v>4.8514356461126479E-2</v>
      </c>
      <c r="K361" s="6">
        <f>'1'!K361</f>
        <v>4.8514356461126479E-2</v>
      </c>
      <c r="L361" s="6">
        <f>'1'!L361</f>
        <v>0.77334120508394988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4.7467499380768802E-2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5.9334374225961002E-2</v>
      </c>
      <c r="I362" s="6">
        <f>'1'!I362</f>
        <v>3.5600624535576601E-2</v>
      </c>
      <c r="J362" s="6">
        <f>'1'!J362</f>
        <v>4.8300549027833213E-2</v>
      </c>
      <c r="K362" s="6">
        <f>'1'!K362</f>
        <v>4.8300549027833213E-2</v>
      </c>
      <c r="L362" s="6">
        <f>'1'!L362</f>
        <v>0.77483518368201576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4.7207202483920303E-2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5.9009003104900377E-2</v>
      </c>
      <c r="I363" s="6">
        <f>'1'!I363</f>
        <v>3.5405401862940229E-2</v>
      </c>
      <c r="J363" s="6">
        <f>'1'!J363</f>
        <v>4.8575284680905238E-2</v>
      </c>
      <c r="K363" s="6">
        <f>'1'!K363</f>
        <v>4.8575284680905238E-2</v>
      </c>
      <c r="L363" s="6">
        <f>'1'!L363</f>
        <v>0.77058623026098982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4.7512802353503997E-2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5.9391002941879996E-2</v>
      </c>
      <c r="I364" s="6">
        <f>'1'!I364</f>
        <v>3.5634601765127998E-2</v>
      </c>
      <c r="J364" s="6">
        <f>'1'!J364</f>
        <v>4.8652980963962353E-2</v>
      </c>
      <c r="K364" s="6">
        <f>'1'!K364</f>
        <v>4.8652980963962353E-2</v>
      </c>
      <c r="L364" s="6">
        <f>'1'!L364</f>
        <v>0.77557468623973502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4.7596804397674101E-2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5.9496005497092629E-2</v>
      </c>
      <c r="I365" s="6">
        <f>'1'!I365</f>
        <v>3.5697603298255574E-2</v>
      </c>
      <c r="J365" s="6">
        <f>'1'!J365</f>
        <v>4.9019835093464428E-2</v>
      </c>
      <c r="K365" s="6">
        <f>'1'!K365</f>
        <v>4.9019835093464428E-2</v>
      </c>
      <c r="L365" s="6">
        <f>'1'!L365</f>
        <v>0.77694589264776792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4.7499570723640902E-2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5.9374463404551131E-2</v>
      </c>
      <c r="I366" s="6">
        <f>'1'!I366</f>
        <v>3.5624678042730673E-2</v>
      </c>
      <c r="J366" s="6">
        <f>'1'!J366</f>
        <v>4.8669694765569239E-2</v>
      </c>
      <c r="K366" s="6">
        <f>'1'!K366</f>
        <v>4.8669694765569239E-2</v>
      </c>
      <c r="L366" s="6">
        <f>'1'!L366</f>
        <v>0.77535869988087625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4.73439356794765E-2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5.9179919599345626E-2</v>
      </c>
      <c r="I367" s="6">
        <f>'1'!I367</f>
        <v>3.5507951759607373E-2</v>
      </c>
      <c r="J367" s="6">
        <f>'1'!J367</f>
        <v>4.8502946893465244E-2</v>
      </c>
      <c r="K367" s="6">
        <f>'1'!K367</f>
        <v>4.8502946893465244E-2</v>
      </c>
      <c r="L367" s="6">
        <f>'1'!L367</f>
        <v>0.77281819301606036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4.7335415630957903E-2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5.9169269538697375E-2</v>
      </c>
      <c r="I368" s="6">
        <f>'1'!I368</f>
        <v>3.5501561723218431E-2</v>
      </c>
      <c r="J368" s="6">
        <f>'1'!J368</f>
        <v>4.8542766356766957E-2</v>
      </c>
      <c r="K368" s="6">
        <f>'1'!K368</f>
        <v>4.8542766356766957E-2</v>
      </c>
      <c r="L368" s="6">
        <f>'1'!L368</f>
        <v>0.77267911610143447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4.7377559456628998E-2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5.9221949320786248E-2</v>
      </c>
      <c r="I369" s="6">
        <f>'1'!I369</f>
        <v>3.5533169592471749E-2</v>
      </c>
      <c r="J369" s="6">
        <f>'1'!J369</f>
        <v>4.8570899913091062E-2</v>
      </c>
      <c r="K369" s="6">
        <f>'1'!K369</f>
        <v>4.8570899913091062E-2</v>
      </c>
      <c r="L369" s="6">
        <f>'1'!L369</f>
        <v>0.77336705035815567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4.7504432830134398E-2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5.9380541037667996E-2</v>
      </c>
      <c r="I370" s="6">
        <f>'1'!I370</f>
        <v>3.56283246226008E-2</v>
      </c>
      <c r="J370" s="6">
        <f>'1'!J370</f>
        <v>4.8577699171917323E-2</v>
      </c>
      <c r="K370" s="6">
        <f>'1'!K370</f>
        <v>4.8577699171917323E-2</v>
      </c>
      <c r="L370" s="6">
        <f>'1'!L370</f>
        <v>0.77543806642065849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4.7489154303346402E-2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5.9361442879183005E-2</v>
      </c>
      <c r="I371" s="6">
        <f>'1'!I371</f>
        <v>3.56168657275098E-2</v>
      </c>
      <c r="J371" s="6">
        <f>'1'!J371</f>
        <v>4.8743564081754572E-2</v>
      </c>
      <c r="K371" s="6">
        <f>'1'!K371</f>
        <v>4.8743564081754572E-2</v>
      </c>
      <c r="L371" s="6">
        <f>'1'!L371</f>
        <v>0.77518866756323812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4.7272395702882802E-2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5.9090494628603503E-2</v>
      </c>
      <c r="I372" s="6">
        <f>'1'!I372</f>
        <v>3.5454296777162102E-2</v>
      </c>
      <c r="J372" s="6">
        <f>'1'!J372</f>
        <v>4.8590273089725404E-2</v>
      </c>
      <c r="K372" s="6">
        <f>'1'!K372</f>
        <v>4.8590273089725404E-2</v>
      </c>
      <c r="L372" s="6">
        <f>'1'!L372</f>
        <v>0.77165041102569409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4.7414125013697801E-2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5.926765626712225E-2</v>
      </c>
      <c r="I373" s="6">
        <f>'1'!I373</f>
        <v>3.5560593760273353E-2</v>
      </c>
      <c r="J373" s="6">
        <f>'1'!J373</f>
        <v>4.8401159969776092E-2</v>
      </c>
      <c r="K373" s="6">
        <f>'1'!K373</f>
        <v>4.8401159969776092E-2</v>
      </c>
      <c r="L373" s="6">
        <f>'1'!L373</f>
        <v>0.77396392781109613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4.7218626918521703E-2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5.9023283648152125E-2</v>
      </c>
      <c r="I374" s="6">
        <f>'1'!I374</f>
        <v>3.5413970188891281E-2</v>
      </c>
      <c r="J374" s="6">
        <f>'1'!J374</f>
        <v>4.8442600390206723E-2</v>
      </c>
      <c r="K374" s="6">
        <f>'1'!K374</f>
        <v>4.8442600390206723E-2</v>
      </c>
      <c r="L374" s="6">
        <f>'1'!L374</f>
        <v>0.7707727168886469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4.7371768365910102E-2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5.9214710457387632E-2</v>
      </c>
      <c r="I375" s="6">
        <f>'1'!I375</f>
        <v>3.5528826274432573E-2</v>
      </c>
      <c r="J375" s="6">
        <f>'1'!J375</f>
        <v>4.8667846408394284E-2</v>
      </c>
      <c r="K375" s="6">
        <f>'1'!K375</f>
        <v>4.8667846408394284E-2</v>
      </c>
      <c r="L375" s="6">
        <f>'1'!L375</f>
        <v>0.77327251955498655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4.7258808582384397E-2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5.9073510727980498E-2</v>
      </c>
      <c r="I376" s="6">
        <f>'1'!I376</f>
        <v>3.5444106436788296E-2</v>
      </c>
      <c r="J376" s="6">
        <f>'1'!J376</f>
        <v>4.8463024283925314E-2</v>
      </c>
      <c r="K376" s="6">
        <f>'1'!K376</f>
        <v>4.8463024283925314E-2</v>
      </c>
      <c r="L376" s="6">
        <f>'1'!L376</f>
        <v>0.77142862181951244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4.72446413079433E-2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5.9055801634929128E-2</v>
      </c>
      <c r="I377" s="6">
        <f>'1'!I377</f>
        <v>3.5433480980957471E-2</v>
      </c>
      <c r="J377" s="6">
        <f>'1'!J377</f>
        <v>4.8161184993177147E-2</v>
      </c>
      <c r="K377" s="6">
        <f>'1'!K377</f>
        <v>4.8161184993177147E-2</v>
      </c>
      <c r="L377" s="6">
        <f>'1'!L377</f>
        <v>0.77119736247707715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4.73370321329162E-2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5.9171290166145252E-2</v>
      </c>
      <c r="I378" s="6">
        <f>'1'!I378</f>
        <v>3.5502774099687148E-2</v>
      </c>
      <c r="J378" s="6">
        <f>'1'!J378</f>
        <v>4.8276350043357126E-2</v>
      </c>
      <c r="K378" s="6">
        <f>'1'!K378</f>
        <v>4.8276350043357126E-2</v>
      </c>
      <c r="L378" s="6">
        <f>'1'!L378</f>
        <v>0.77270550305267727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4.7087771820461102E-2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5.8859714775576374E-2</v>
      </c>
      <c r="I379" s="6">
        <f>'1'!I379</f>
        <v>3.531582886534583E-2</v>
      </c>
      <c r="J379" s="6">
        <f>'1'!J379</f>
        <v>4.8303085157424146E-2</v>
      </c>
      <c r="K379" s="6">
        <f>'1'!K379</f>
        <v>4.8303085157424146E-2</v>
      </c>
      <c r="L379" s="6">
        <f>'1'!L379</f>
        <v>0.76863670519087057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4.7195277490304499E-2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5.8994096862880624E-2</v>
      </c>
      <c r="I380" s="6">
        <f>'1'!I380</f>
        <v>3.5396458117728374E-2</v>
      </c>
      <c r="J380" s="6">
        <f>'1'!J380</f>
        <v>4.8508197163075029E-2</v>
      </c>
      <c r="K380" s="6">
        <f>'1'!K380</f>
        <v>4.8508197163075029E-2</v>
      </c>
      <c r="L380" s="6">
        <f>'1'!L380</f>
        <v>0.7703915727639814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4.7471032627091597E-2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5.9338790783864497E-2</v>
      </c>
      <c r="I381" s="6">
        <f>'1'!I381</f>
        <v>3.5603274470318698E-2</v>
      </c>
      <c r="J381" s="6">
        <f>'1'!J381</f>
        <v>4.8559316499577475E-2</v>
      </c>
      <c r="K381" s="6">
        <f>'1'!K381</f>
        <v>4.8559316499577475E-2</v>
      </c>
      <c r="L381" s="6">
        <f>'1'!L381</f>
        <v>0.77489285858798784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4.7287005043661103E-2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5.9108756304576376E-2</v>
      </c>
      <c r="I382" s="6">
        <f>'1'!I382</f>
        <v>3.5465253782745829E-2</v>
      </c>
      <c r="J382" s="6">
        <f>'1'!J382</f>
        <v>4.8167706138673189E-2</v>
      </c>
      <c r="K382" s="6">
        <f>'1'!K382</f>
        <v>4.8167706138673189E-2</v>
      </c>
      <c r="L382" s="6">
        <f>'1'!L382</f>
        <v>0.77188888643293274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4.7358757986083501E-2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5.9198447482604374E-2</v>
      </c>
      <c r="I383" s="6">
        <f>'1'!I383</f>
        <v>3.5519068489562627E-2</v>
      </c>
      <c r="J383" s="6">
        <f>'1'!J383</f>
        <v>4.7998215839288039E-2</v>
      </c>
      <c r="K383" s="6">
        <f>'1'!K383</f>
        <v>4.7998215839288039E-2</v>
      </c>
      <c r="L383" s="6">
        <f>'1'!L383</f>
        <v>0.7730601447685701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4.70554807954476E-2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5.8819350994309502E-2</v>
      </c>
      <c r="I384" s="6">
        <f>'1'!I384</f>
        <v>3.5291610596585699E-2</v>
      </c>
      <c r="J384" s="6">
        <f>'1'!J384</f>
        <v>4.7897347023265723E-2</v>
      </c>
      <c r="K384" s="6">
        <f>'1'!K384</f>
        <v>4.7897347023265723E-2</v>
      </c>
      <c r="L384" s="6">
        <f>'1'!L384</f>
        <v>0.76810960301308551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4.7012092707961202E-2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5.8765115884951501E-2</v>
      </c>
      <c r="I385" s="6">
        <f>'1'!I385</f>
        <v>3.5259069530970903E-2</v>
      </c>
      <c r="J385" s="6">
        <f>'1'!J385</f>
        <v>4.8013229490919976E-2</v>
      </c>
      <c r="K385" s="6">
        <f>'1'!K385</f>
        <v>4.8013229490919976E-2</v>
      </c>
      <c r="L385" s="6">
        <f>'1'!L385</f>
        <v>0.7674013580628416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4.7179577873421502E-2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5.8974472341776878E-2</v>
      </c>
      <c r="I386" s="6">
        <f>'1'!I386</f>
        <v>3.5384683405066127E-2</v>
      </c>
      <c r="J386" s="6">
        <f>'1'!J386</f>
        <v>4.8420510975164109E-2</v>
      </c>
      <c r="K386" s="6">
        <f>'1'!K386</f>
        <v>4.8420510975164109E-2</v>
      </c>
      <c r="L386" s="6">
        <f>'1'!L386</f>
        <v>0.77013530024720744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4.6846667779301798E-2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5.8558334724127248E-2</v>
      </c>
      <c r="I387" s="6">
        <f>'1'!I387</f>
        <v>3.5135000834476349E-2</v>
      </c>
      <c r="J387" s="6">
        <f>'1'!J387</f>
        <v>4.8467358226862128E-2</v>
      </c>
      <c r="K387" s="6">
        <f>'1'!K387</f>
        <v>4.8467358226862128E-2</v>
      </c>
      <c r="L387" s="6">
        <f>'1'!L387</f>
        <v>0.76470104613035073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4.6906254073905099E-2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5.863281759238137E-2</v>
      </c>
      <c r="I388" s="6">
        <f>'1'!I388</f>
        <v>3.5179690555428828E-2</v>
      </c>
      <c r="J388" s="6">
        <f>'1'!J388</f>
        <v>4.7899879360141041E-2</v>
      </c>
      <c r="K388" s="6">
        <f>'1'!K388</f>
        <v>4.7899879360141041E-2</v>
      </c>
      <c r="L388" s="6">
        <f>'1'!L388</f>
        <v>0.76567370232935372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4.7178503495115001E-2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5.8973129368893748E-2</v>
      </c>
      <c r="I389" s="6">
        <f>'1'!I389</f>
        <v>3.5383877621336254E-2</v>
      </c>
      <c r="J389" s="6">
        <f>'1'!J389</f>
        <v>4.7955456537098422E-2</v>
      </c>
      <c r="K389" s="6">
        <f>'1'!K389</f>
        <v>4.7955456537098422E-2</v>
      </c>
      <c r="L389" s="6">
        <f>'1'!L389</f>
        <v>0.77011776264519927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4.6978617412819203E-2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5.8723271766024002E-2</v>
      </c>
      <c r="I390" s="6">
        <f>'1'!I390</f>
        <v>3.5233963059614404E-2</v>
      </c>
      <c r="J390" s="6">
        <f>'1'!J390</f>
        <v>4.8258268396397477E-2</v>
      </c>
      <c r="K390" s="6">
        <f>'1'!K390</f>
        <v>4.8258268396397477E-2</v>
      </c>
      <c r="L390" s="6">
        <f>'1'!L390</f>
        <v>0.7668549244651478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4.6912784703274799E-2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5.8640980879093502E-2</v>
      </c>
      <c r="I391" s="6">
        <f>'1'!I391</f>
        <v>3.5184588527456095E-2</v>
      </c>
      <c r="J391" s="6">
        <f>'1'!J391</f>
        <v>4.8214150939515657E-2</v>
      </c>
      <c r="K391" s="6">
        <f>'1'!K391</f>
        <v>4.8214150939515657E-2</v>
      </c>
      <c r="L391" s="6">
        <f>'1'!L391</f>
        <v>0.7657803049832379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4.6918747686138698E-2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5.8648434607673369E-2</v>
      </c>
      <c r="I392" s="6">
        <f>'1'!I392</f>
        <v>3.5189060764604027E-2</v>
      </c>
      <c r="J392" s="6">
        <f>'1'!J392</f>
        <v>4.8043164952945583E-2</v>
      </c>
      <c r="K392" s="6">
        <f>'1'!K392</f>
        <v>4.8043164952945583E-2</v>
      </c>
      <c r="L392" s="6">
        <f>'1'!L392</f>
        <v>0.76587764166587158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4.7052338466748903E-2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5.8815423083436125E-2</v>
      </c>
      <c r="I393" s="6">
        <f>'1'!I393</f>
        <v>3.528925385006168E-2</v>
      </c>
      <c r="J393" s="6">
        <f>'1'!J393</f>
        <v>4.7956099440210849E-2</v>
      </c>
      <c r="K393" s="6">
        <f>'1'!K393</f>
        <v>4.7956099440210849E-2</v>
      </c>
      <c r="L393" s="6">
        <f>'1'!L393</f>
        <v>0.76805830924648288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4.7313869954528701E-2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5.9142337443160872E-2</v>
      </c>
      <c r="I394" s="6">
        <f>'1'!I394</f>
        <v>3.5485402465896529E-2</v>
      </c>
      <c r="J394" s="6">
        <f>'1'!J394</f>
        <v>4.7948803831174745E-2</v>
      </c>
      <c r="K394" s="6">
        <f>'1'!K394</f>
        <v>4.7948803831174745E-2</v>
      </c>
      <c r="L394" s="6">
        <f>'1'!L394</f>
        <v>0.77232741549846695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4.7325835683584498E-2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5.9157294604480624E-2</v>
      </c>
      <c r="I395" s="6">
        <f>'1'!I395</f>
        <v>3.5494376762688372E-2</v>
      </c>
      <c r="J395" s="6">
        <f>'1'!J395</f>
        <v>4.7681309115934205E-2</v>
      </c>
      <c r="K395" s="6">
        <f>'1'!K395</f>
        <v>4.7681309115934205E-2</v>
      </c>
      <c r="L395" s="6">
        <f>'1'!L395</f>
        <v>0.77252273793996462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4.7029117058541299E-2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5.8786396323176622E-2</v>
      </c>
      <c r="I396" s="6">
        <f>'1'!I396</f>
        <v>3.5271837793905976E-2</v>
      </c>
      <c r="J396" s="6">
        <f>'1'!J396</f>
        <v>4.7678901396800186E-2</v>
      </c>
      <c r="K396" s="6">
        <f>'1'!K396</f>
        <v>4.7678901396800186E-2</v>
      </c>
      <c r="L396" s="6">
        <f>'1'!L396</f>
        <v>0.76767925485498101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4.6636385426462902E-2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5.8295481783078626E-2</v>
      </c>
      <c r="I397" s="6">
        <f>'1'!I397</f>
        <v>3.4977289069847178E-2</v>
      </c>
      <c r="J397" s="6">
        <f>'1'!J397</f>
        <v>4.8055673773623568E-2</v>
      </c>
      <c r="K397" s="6">
        <f>'1'!K397</f>
        <v>4.8055673773623568E-2</v>
      </c>
      <c r="L397" s="6">
        <f>'1'!L397</f>
        <v>0.76126850454689787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4.6793955131061001E-2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5.8492443913826249E-2</v>
      </c>
      <c r="I398" s="6">
        <f>'1'!I398</f>
        <v>3.5095466348295752E-2</v>
      </c>
      <c r="J398" s="6">
        <f>'1'!J398</f>
        <v>4.7655915301858989E-2</v>
      </c>
      <c r="K398" s="6">
        <f>'1'!K398</f>
        <v>4.7655915301858989E-2</v>
      </c>
      <c r="L398" s="6">
        <f>'1'!L398</f>
        <v>0.76384059181919373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4.6911076128841898E-2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5.8638845161052375E-2</v>
      </c>
      <c r="I399" s="6">
        <f>'1'!I399</f>
        <v>3.5183307096631422E-2</v>
      </c>
      <c r="J399" s="6">
        <f>'1'!J399</f>
        <v>4.7534780121082844E-2</v>
      </c>
      <c r="K399" s="6">
        <f>'1'!K399</f>
        <v>4.7534780121082844E-2</v>
      </c>
      <c r="L399" s="6">
        <f>'1'!L399</f>
        <v>0.76575241508800806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4.7055763178474E-2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5.8819703973092496E-2</v>
      </c>
      <c r="I400" s="6">
        <f>'1'!I400</f>
        <v>3.5291822383855503E-2</v>
      </c>
      <c r="J400" s="6">
        <f>'1'!J400</f>
        <v>4.7514167595439666E-2</v>
      </c>
      <c r="K400" s="6">
        <f>'1'!K400</f>
        <v>4.7514167595439666E-2</v>
      </c>
      <c r="L400" s="6">
        <f>'1'!L400</f>
        <v>0.76811421248918987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4.7132452192418003E-2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5.8915565240522508E-2</v>
      </c>
      <c r="I401" s="6">
        <f>'1'!I401</f>
        <v>3.5349339144313499E-2</v>
      </c>
      <c r="J401" s="6">
        <f>'1'!J401</f>
        <v>4.7769909665321401E-2</v>
      </c>
      <c r="K401" s="6">
        <f>'1'!K401</f>
        <v>4.7769909665321401E-2</v>
      </c>
      <c r="L401" s="6">
        <f>'1'!L401</f>
        <v>0.76936604473190051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4.7198169069050402E-2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5.8997711336313E-2</v>
      </c>
      <c r="I402" s="6">
        <f>'1'!I402</f>
        <v>3.5398626801787805E-2</v>
      </c>
      <c r="J402" s="6">
        <f>'1'!J402</f>
        <v>4.7743404282936379E-2</v>
      </c>
      <c r="K402" s="6">
        <f>'1'!K402</f>
        <v>4.7743404282936379E-2</v>
      </c>
      <c r="L402" s="6">
        <f>'1'!L402</f>
        <v>0.77043877341659506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4.7243975259985201E-2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5.9054969074981499E-2</v>
      </c>
      <c r="I403" s="6">
        <f>'1'!I403</f>
        <v>3.5432981444988902E-2</v>
      </c>
      <c r="J403" s="6">
        <f>'1'!J403</f>
        <v>4.7608430380898209E-2</v>
      </c>
      <c r="K403" s="6">
        <f>'1'!K403</f>
        <v>4.7608430380898209E-2</v>
      </c>
      <c r="L403" s="6">
        <f>'1'!L403</f>
        <v>0.77118649025084474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4.7004339443345602E-2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5.8755424304182E-2</v>
      </c>
      <c r="I404" s="6">
        <f>'1'!I404</f>
        <v>3.5253254582509205E-2</v>
      </c>
      <c r="J404" s="6">
        <f>'1'!J404</f>
        <v>4.7694635933388123E-2</v>
      </c>
      <c r="K404" s="6">
        <f>'1'!K404</f>
        <v>4.7694635933388123E-2</v>
      </c>
      <c r="L404" s="6">
        <f>'1'!L404</f>
        <v>0.76727479773649343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4.7094597346896701E-2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5.8868246683620874E-2</v>
      </c>
      <c r="I405" s="6">
        <f>'1'!I405</f>
        <v>3.5320948010172527E-2</v>
      </c>
      <c r="J405" s="6">
        <f>'1'!J405</f>
        <v>4.7387968365016943E-2</v>
      </c>
      <c r="K405" s="6">
        <f>'1'!K405</f>
        <v>4.7387968365016943E-2</v>
      </c>
      <c r="L405" s="6">
        <f>'1'!L405</f>
        <v>0.76874812159363981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4.6897859464460297E-2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5.8622324330575369E-2</v>
      </c>
      <c r="I406" s="6">
        <f>'1'!I406</f>
        <v>3.5173394598345224E-2</v>
      </c>
      <c r="J406" s="6">
        <f>'1'!J406</f>
        <v>4.7368258573304373E-2</v>
      </c>
      <c r="K406" s="6">
        <f>'1'!K406</f>
        <v>4.7368258573304373E-2</v>
      </c>
      <c r="L406" s="6">
        <f>'1'!L406</f>
        <v>0.76553667301801542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4.6701156740930498E-2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5.8376445926163124E-2</v>
      </c>
      <c r="I407" s="6">
        <f>'1'!I407</f>
        <v>3.5025867555697872E-2</v>
      </c>
      <c r="J407" s="6">
        <f>'1'!J407</f>
        <v>4.7231212769817774E-2</v>
      </c>
      <c r="K407" s="6">
        <f>'1'!K407</f>
        <v>4.7231212769817774E-2</v>
      </c>
      <c r="L407" s="6">
        <f>'1'!L407</f>
        <v>0.7623257983584012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4.6694631422391698E-2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5.8368289277989621E-2</v>
      </c>
      <c r="I408" s="6">
        <f>'1'!I408</f>
        <v>3.5020973566793775E-2</v>
      </c>
      <c r="J408" s="6">
        <f>'1'!J408</f>
        <v>4.7605103472378861E-2</v>
      </c>
      <c r="K408" s="6">
        <f>'1'!K408</f>
        <v>4.7605103472378861E-2</v>
      </c>
      <c r="L408" s="6">
        <f>'1'!L408</f>
        <v>0.76221928239580461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4.7015197224949297E-2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5.8768996531186619E-2</v>
      </c>
      <c r="I409" s="6">
        <f>'1'!I409</f>
        <v>3.5261397918711974E-2</v>
      </c>
      <c r="J409" s="6">
        <f>'1'!J409</f>
        <v>4.7624640247921006E-2</v>
      </c>
      <c r="K409" s="6">
        <f>'1'!K409</f>
        <v>4.7624640247921006E-2</v>
      </c>
      <c r="L409" s="6">
        <f>'1'!L409</f>
        <v>0.76745203461041822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4.7046547274429702E-2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5.8808184093037126E-2</v>
      </c>
      <c r="I410" s="6">
        <f>'1'!I410</f>
        <v>3.5284910455822278E-2</v>
      </c>
      <c r="J410" s="6">
        <f>'1'!J410</f>
        <v>4.7515854502415557E-2</v>
      </c>
      <c r="K410" s="6">
        <f>'1'!K410</f>
        <v>4.7515854502415557E-2</v>
      </c>
      <c r="L410" s="6">
        <f>'1'!L410</f>
        <v>0.7679637767848424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4.6977173345513497E-2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5.8721466681891869E-2</v>
      </c>
      <c r="I411" s="6">
        <f>'1'!I411</f>
        <v>3.5232880009135124E-2</v>
      </c>
      <c r="J411" s="6">
        <f>'1'!J411</f>
        <v>4.7662568564339071E-2</v>
      </c>
      <c r="K411" s="6">
        <f>'1'!K411</f>
        <v>4.7662568564339071E-2</v>
      </c>
      <c r="L411" s="6">
        <f>'1'!L411</f>
        <v>0.76683135224898591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4.6749273425067399E-2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5.843659178133425E-2</v>
      </c>
      <c r="I412" s="6">
        <f>'1'!I412</f>
        <v>3.5061955068800547E-2</v>
      </c>
      <c r="J412" s="6">
        <f>'1'!J412</f>
        <v>4.7639858396915834E-2</v>
      </c>
      <c r="K412" s="6">
        <f>'1'!K412</f>
        <v>4.7639858396915834E-2</v>
      </c>
      <c r="L412" s="6">
        <f>'1'!L412</f>
        <v>0.763111230502031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4.6941390079359303E-2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5.8676737599199127E-2</v>
      </c>
      <c r="I413" s="6">
        <f>'1'!I413</f>
        <v>3.5206042559519479E-2</v>
      </c>
      <c r="J413" s="6">
        <f>'1'!J413</f>
        <v>4.7458767401091541E-2</v>
      </c>
      <c r="K413" s="6">
        <f>'1'!K413</f>
        <v>4.7458767401091541E-2</v>
      </c>
      <c r="L413" s="6">
        <f>'1'!L413</f>
        <v>0.7662472445128502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4.7053710861209297E-2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5.8817138576511621E-2</v>
      </c>
      <c r="I414" s="6">
        <f>'1'!I414</f>
        <v>3.5290283145906973E-2</v>
      </c>
      <c r="J414" s="6">
        <f>'1'!J414</f>
        <v>4.7414709423417814E-2</v>
      </c>
      <c r="K414" s="6">
        <f>'1'!K414</f>
        <v>4.7414709423417814E-2</v>
      </c>
      <c r="L414" s="6">
        <f>'1'!L414</f>
        <v>0.76808071151177337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4.7054373329457201E-2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5.88179666618215E-2</v>
      </c>
      <c r="I415" s="6">
        <f>'1'!I415</f>
        <v>3.5290779997092903E-2</v>
      </c>
      <c r="J415" s="6">
        <f>'1'!J415</f>
        <v>4.7794366848576096E-2</v>
      </c>
      <c r="K415" s="6">
        <f>'1'!K415</f>
        <v>4.7794366848576096E-2</v>
      </c>
      <c r="L415" s="6">
        <f>'1'!L415</f>
        <v>0.7680915253046473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4.7213400819600897E-2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5.9016751024501123E-2</v>
      </c>
      <c r="I416" s="6">
        <f>'1'!I416</f>
        <v>3.5410050614700671E-2</v>
      </c>
      <c r="J416" s="6">
        <f>'1'!J416</f>
        <v>4.7819292506142599E-2</v>
      </c>
      <c r="K416" s="6">
        <f>'1'!K416</f>
        <v>4.7819292506142599E-2</v>
      </c>
      <c r="L416" s="6">
        <f>'1'!L416</f>
        <v>0.77068740872263719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4.7195542373646697E-2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5.8994427967058373E-2</v>
      </c>
      <c r="I417" s="6">
        <f>'1'!I417</f>
        <v>3.5396656780235021E-2</v>
      </c>
      <c r="J417" s="6">
        <f>'1'!J417</f>
        <v>4.7830804172876877E-2</v>
      </c>
      <c r="K417" s="6">
        <f>'1'!K417</f>
        <v>4.7830804172876877E-2</v>
      </c>
      <c r="L417" s="6">
        <f>'1'!L417</f>
        <v>0.77039589658419061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4.7170308533271497E-2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5.8962885666589374E-2</v>
      </c>
      <c r="I418" s="6">
        <f>'1'!I418</f>
        <v>3.5377731399953621E-2</v>
      </c>
      <c r="J418" s="6">
        <f>'1'!J418</f>
        <v>4.7749393840197538E-2</v>
      </c>
      <c r="K418" s="6">
        <f>'1'!K418</f>
        <v>4.7749393840197538E-2</v>
      </c>
      <c r="L418" s="6">
        <f>'1'!L418</f>
        <v>0.76998399227919911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4.7306318639399603E-2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5.9132898299249503E-2</v>
      </c>
      <c r="I419" s="6">
        <f>'1'!I419</f>
        <v>3.5479738979549702E-2</v>
      </c>
      <c r="J419" s="6">
        <f>'1'!J419</f>
        <v>4.7618502122672671E-2</v>
      </c>
      <c r="K419" s="6">
        <f>'1'!K419</f>
        <v>4.7618502122672671E-2</v>
      </c>
      <c r="L419" s="6">
        <f>'1'!L419</f>
        <v>0.77220415169225387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4.7358470276051202E-2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5.9198087845064001E-2</v>
      </c>
      <c r="I420" s="6">
        <f>'1'!I420</f>
        <v>3.5518852707038404E-2</v>
      </c>
      <c r="J420" s="6">
        <f>'1'!J420</f>
        <v>4.7806981433499166E-2</v>
      </c>
      <c r="K420" s="6">
        <f>'1'!K420</f>
        <v>4.7806981433499166E-2</v>
      </c>
      <c r="L420" s="6">
        <f>'1'!L420</f>
        <v>0.77305544833714579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4.7390920763082399E-2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5.9238650953853E-2</v>
      </c>
      <c r="I421" s="6">
        <f>'1'!I421</f>
        <v>3.5543190572311797E-2</v>
      </c>
      <c r="J421" s="6">
        <f>'1'!J421</f>
        <v>4.7813188703218504E-2</v>
      </c>
      <c r="K421" s="6">
        <f>'1'!K421</f>
        <v>4.7813188703218504E-2</v>
      </c>
      <c r="L421" s="6">
        <f>'1'!L421</f>
        <v>0.77358515349135437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4.7068631321047903E-2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5.8835789151309881E-2</v>
      </c>
      <c r="I422" s="6">
        <f>'1'!I422</f>
        <v>3.5301473490785926E-2</v>
      </c>
      <c r="J422" s="6">
        <f>'1'!J422</f>
        <v>4.7612968409719326E-2</v>
      </c>
      <c r="K422" s="6">
        <f>'1'!K422</f>
        <v>4.7612968409719326E-2</v>
      </c>
      <c r="L422" s="6">
        <f>'1'!L422</f>
        <v>0.76832426546743748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4.7038312055642302E-2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5.8797890069552876E-2</v>
      </c>
      <c r="I423" s="6">
        <f>'1'!I423</f>
        <v>3.5278734041731728E-2</v>
      </c>
      <c r="J423" s="6">
        <f>'1'!J423</f>
        <v>4.7838633432069781E-2</v>
      </c>
      <c r="K423" s="6">
        <f>'1'!K423</f>
        <v>4.7838633432069781E-2</v>
      </c>
      <c r="L423" s="6">
        <f>'1'!L423</f>
        <v>0.76782934928507851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4.7056388845340101E-2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5.8820486056675128E-2</v>
      </c>
      <c r="I424" s="6">
        <f>'1'!I424</f>
        <v>3.5292291634005074E-2</v>
      </c>
      <c r="J424" s="6">
        <f>'1'!J424</f>
        <v>4.7858018857565583E-2</v>
      </c>
      <c r="K424" s="6">
        <f>'1'!K424</f>
        <v>4.7858018857565583E-2</v>
      </c>
      <c r="L424" s="6">
        <f>'1'!L424</f>
        <v>0.7681244255551285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4.7533929673108301E-2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5.9417412091385374E-2</v>
      </c>
      <c r="I425" s="6">
        <f>'1'!I425</f>
        <v>3.5650447254831227E-2</v>
      </c>
      <c r="J425" s="6">
        <f>'1'!J425</f>
        <v>4.7681141869137598E-2</v>
      </c>
      <c r="K425" s="6">
        <f>'1'!K425</f>
        <v>4.7681141869137598E-2</v>
      </c>
      <c r="L425" s="6">
        <f>'1'!L425</f>
        <v>0.77591955779985222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4.7564930094905998E-2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5.9456162618632499E-2</v>
      </c>
      <c r="I426" s="6">
        <f>'1'!I426</f>
        <v>3.5673697571179497E-2</v>
      </c>
      <c r="J426" s="6">
        <f>'1'!J426</f>
        <v>4.7582928780092452E-2</v>
      </c>
      <c r="K426" s="6">
        <f>'1'!K426</f>
        <v>4.7582928780092452E-2</v>
      </c>
      <c r="L426" s="6">
        <f>'1'!L426</f>
        <v>0.77642559283079327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4.7399423567959703E-2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5.9249279459949629E-2</v>
      </c>
      <c r="I427" s="6">
        <f>'1'!I427</f>
        <v>3.5549567675969777E-2</v>
      </c>
      <c r="J427" s="6">
        <f>'1'!J427</f>
        <v>4.7755101656256412E-2</v>
      </c>
      <c r="K427" s="6">
        <f>'1'!K427</f>
        <v>4.7755101656256412E-2</v>
      </c>
      <c r="L427" s="6">
        <f>'1'!L427</f>
        <v>0.77372394892959884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4.7383136721163101E-2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5.9228920901453874E-2</v>
      </c>
      <c r="I428" s="6">
        <f>'1'!I428</f>
        <v>3.5537352540872327E-2</v>
      </c>
      <c r="J428" s="6">
        <f>'1'!J428</f>
        <v>4.8042142067131428E-2</v>
      </c>
      <c r="K428" s="6">
        <f>'1'!K428</f>
        <v>4.8042142067131428E-2</v>
      </c>
      <c r="L428" s="6">
        <f>'1'!L428</f>
        <v>0.77345809077204097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4.7490360600724403E-2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5.9362950750905502E-2</v>
      </c>
      <c r="I429" s="6">
        <f>'1'!I429</f>
        <v>3.5617770450543304E-2</v>
      </c>
      <c r="J429" s="6">
        <f>'1'!J429</f>
        <v>4.8041598067722929E-2</v>
      </c>
      <c r="K429" s="6">
        <f>'1'!K429</f>
        <v>4.8041598067722929E-2</v>
      </c>
      <c r="L429" s="6">
        <f>'1'!L429</f>
        <v>0.77520835854470227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4.77381638332771E-2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5.9672704791596379E-2</v>
      </c>
      <c r="I430" s="6">
        <f>'1'!I430</f>
        <v>3.5803622874957822E-2</v>
      </c>
      <c r="J430" s="6">
        <f>'1'!J430</f>
        <v>4.7531844870606979E-2</v>
      </c>
      <c r="K430" s="6">
        <f>'1'!K430</f>
        <v>4.7531844870606979E-2</v>
      </c>
      <c r="L430" s="6">
        <f>'1'!L430</f>
        <v>0.7792533717793737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4.7422251282804299E-2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5.9277814103505376E-2</v>
      </c>
      <c r="I431" s="6">
        <f>'1'!I431</f>
        <v>3.5566688462103223E-2</v>
      </c>
      <c r="J431" s="6">
        <f>'1'!J431</f>
        <v>4.7526516652334698E-2</v>
      </c>
      <c r="K431" s="6">
        <f>'1'!K431</f>
        <v>4.7526516652334698E-2</v>
      </c>
      <c r="L431" s="6">
        <f>'1'!L431</f>
        <v>0.77409657687198874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4.7746028114441397E-2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5.9682535143051746E-2</v>
      </c>
      <c r="I432" s="6">
        <f>'1'!I432</f>
        <v>3.5809521085831048E-2</v>
      </c>
      <c r="J432" s="6">
        <f>'1'!J432</f>
        <v>4.746559228415162E-2</v>
      </c>
      <c r="K432" s="6">
        <f>'1'!K432</f>
        <v>4.746559228415162E-2</v>
      </c>
      <c r="L432" s="6">
        <f>'1'!L432</f>
        <v>0.77938174428308582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4.7247869075965697E-2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5.9059836344957123E-2</v>
      </c>
      <c r="I433" s="6">
        <f>'1'!I433</f>
        <v>3.5435901806974271E-2</v>
      </c>
      <c r="J433" s="6">
        <f>'1'!J433</f>
        <v>4.7152583483541788E-2</v>
      </c>
      <c r="K433" s="6">
        <f>'1'!K433</f>
        <v>4.7152583483541788E-2</v>
      </c>
      <c r="L433" s="6">
        <f>'1'!L433</f>
        <v>0.77125005091150378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4.7050384514200801E-2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5.8812980642750999E-2</v>
      </c>
      <c r="I434" s="6">
        <f>'1'!I434</f>
        <v>3.5287788385650602E-2</v>
      </c>
      <c r="J434" s="6">
        <f>'1'!J434</f>
        <v>4.7358902359821972E-2</v>
      </c>
      <c r="K434" s="6">
        <f>'1'!K434</f>
        <v>4.7358902359821972E-2</v>
      </c>
      <c r="L434" s="6">
        <f>'1'!L434</f>
        <v>0.76802641392439375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4.7489693840849098E-2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5.9362117301061376E-2</v>
      </c>
      <c r="I435" s="6">
        <f>'1'!I435</f>
        <v>3.561727038063682E-2</v>
      </c>
      <c r="J435" s="6">
        <f>'1'!J435</f>
        <v>4.7270259107756757E-2</v>
      </c>
      <c r="K435" s="6">
        <f>'1'!K435</f>
        <v>4.7270259107756757E-2</v>
      </c>
      <c r="L435" s="6">
        <f>'1'!L435</f>
        <v>0.77519747469749756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4.77797279736751E-2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5.9724659967093877E-2</v>
      </c>
      <c r="I436" s="6">
        <f>'1'!I436</f>
        <v>3.5834795980256323E-2</v>
      </c>
      <c r="J436" s="6">
        <f>'1'!J436</f>
        <v>4.7426219140580234E-2</v>
      </c>
      <c r="K436" s="6">
        <f>'1'!K436</f>
        <v>4.7426219140580234E-2</v>
      </c>
      <c r="L436" s="6">
        <f>'1'!L436</f>
        <v>0.77993184355016421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4.7536958255431298E-2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5.9421197819289125E-2</v>
      </c>
      <c r="I437" s="6">
        <f>'1'!I437</f>
        <v>3.5652718691573472E-2</v>
      </c>
      <c r="J437" s="6">
        <f>'1'!J437</f>
        <v>4.7290141280974966E-2</v>
      </c>
      <c r="K437" s="6">
        <f>'1'!K437</f>
        <v>4.7290141280974966E-2</v>
      </c>
      <c r="L437" s="6">
        <f>'1'!L437</f>
        <v>0.775968994828791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4.7663639336947602E-2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5.9579549171184507E-2</v>
      </c>
      <c r="I438" s="6">
        <f>'1'!I438</f>
        <v>3.5747729502710698E-2</v>
      </c>
      <c r="J438" s="6">
        <f>'1'!J438</f>
        <v>4.6880154745982748E-2</v>
      </c>
      <c r="K438" s="6">
        <f>'1'!K438</f>
        <v>4.6880154745982748E-2</v>
      </c>
      <c r="L438" s="6">
        <f>'1'!L438</f>
        <v>0.77803687201520721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4.7381717494379999E-2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5.9227146867974999E-2</v>
      </c>
      <c r="I439" s="6">
        <f>'1'!I439</f>
        <v>3.5536288120784999E-2</v>
      </c>
      <c r="J439" s="6">
        <f>'1'!J439</f>
        <v>4.7150460676784862E-2</v>
      </c>
      <c r="K439" s="6">
        <f>'1'!K439</f>
        <v>4.7150460676784862E-2</v>
      </c>
      <c r="L439" s="6">
        <f>'1'!L439</f>
        <v>0.77343492403986602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4.7209886953528298E-2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5.901235869191037E-2</v>
      </c>
      <c r="I440" s="6">
        <f>'1'!I440</f>
        <v>3.5407415215146225E-2</v>
      </c>
      <c r="J440" s="6">
        <f>'1'!J440</f>
        <v>4.7170117790390736E-2</v>
      </c>
      <c r="K440" s="6">
        <f>'1'!K440</f>
        <v>4.7170117790390736E-2</v>
      </c>
      <c r="L440" s="6">
        <f>'1'!L440</f>
        <v>0.77063005016995767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4.7786014788737799E-2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5.9732518485922245E-2</v>
      </c>
      <c r="I441" s="6">
        <f>'1'!I441</f>
        <v>3.5839511091553353E-2</v>
      </c>
      <c r="J441" s="6">
        <f>'1'!J441</f>
        <v>4.7220344642009159E-2</v>
      </c>
      <c r="K441" s="6">
        <f>'1'!K441</f>
        <v>4.7220344642009159E-2</v>
      </c>
      <c r="L441" s="6">
        <f>'1'!L441</f>
        <v>0.78003446630399431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4.7713016558854099E-2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5.9641270698567624E-2</v>
      </c>
      <c r="I442" s="6">
        <f>'1'!I442</f>
        <v>3.5784762419140574E-2</v>
      </c>
      <c r="J442" s="6">
        <f>'1'!J442</f>
        <v>4.7600309260784318E-2</v>
      </c>
      <c r="K442" s="6">
        <f>'1'!K442</f>
        <v>4.7600309260784318E-2</v>
      </c>
      <c r="L442" s="6">
        <f>'1'!L442</f>
        <v>0.77884288053271367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4.7212963999876602E-2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5.9016204999845751E-2</v>
      </c>
      <c r="I443" s="6">
        <f>'1'!I443</f>
        <v>3.5409722999907453E-2</v>
      </c>
      <c r="J443" s="6">
        <f>'1'!J443</f>
        <v>4.7530378487897727E-2</v>
      </c>
      <c r="K443" s="6">
        <f>'1'!K443</f>
        <v>4.7530378487897727E-2</v>
      </c>
      <c r="L443" s="6">
        <f>'1'!L443</f>
        <v>0.77068027830085961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4.6646629801736603E-2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5.8308287252170757E-2</v>
      </c>
      <c r="I444" s="6">
        <f>'1'!I444</f>
        <v>3.4984972351302449E-2</v>
      </c>
      <c r="J444" s="6">
        <f>'1'!J444</f>
        <v>4.7344917964291827E-2</v>
      </c>
      <c r="K444" s="6">
        <f>'1'!K444</f>
        <v>4.7344917964291827E-2</v>
      </c>
      <c r="L444" s="6">
        <f>'1'!L444</f>
        <v>0.76143572848960506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4.6804866408852001E-2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5.8506083011065003E-2</v>
      </c>
      <c r="I445" s="6">
        <f>'1'!I445</f>
        <v>3.5103649806638999E-2</v>
      </c>
      <c r="J445" s="6">
        <f>'1'!J445</f>
        <v>4.7325639145036957E-2</v>
      </c>
      <c r="K445" s="6">
        <f>'1'!K445</f>
        <v>4.7325639145036957E-2</v>
      </c>
      <c r="L445" s="6">
        <f>'1'!L445</f>
        <v>0.76401870193752075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4.73067454662102E-2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5.9133431832762748E-2</v>
      </c>
      <c r="I446" s="6">
        <f>'1'!I446</f>
        <v>3.5480059099657651E-2</v>
      </c>
      <c r="J446" s="6">
        <f>'1'!J446</f>
        <v>4.7138233575154613E-2</v>
      </c>
      <c r="K446" s="6">
        <f>'1'!K446</f>
        <v>4.7138233575154613E-2</v>
      </c>
      <c r="L446" s="6">
        <f>'1'!L446</f>
        <v>0.77221111899481876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4.7011485039421201E-2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5.8764356299276503E-2</v>
      </c>
      <c r="I447" s="6">
        <f>'1'!I447</f>
        <v>3.5258613779565899E-2</v>
      </c>
      <c r="J447" s="6">
        <f>'1'!J447</f>
        <v>4.7516916873713184E-2</v>
      </c>
      <c r="K447" s="6">
        <f>'1'!K447</f>
        <v>4.7516916873713184E-2</v>
      </c>
      <c r="L447" s="6">
        <f>'1'!L447</f>
        <v>0.76739143879237337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4.6839042838721201E-2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5.8548803548401501E-2</v>
      </c>
      <c r="I448" s="6">
        <f>'1'!I448</f>
        <v>3.5129282129040901E-2</v>
      </c>
      <c r="J448" s="6">
        <f>'1'!J448</f>
        <v>4.759193835584398E-2</v>
      </c>
      <c r="K448" s="6">
        <f>'1'!K448</f>
        <v>4.759193835584398E-2</v>
      </c>
      <c r="L448" s="6">
        <f>'1'!L448</f>
        <v>0.76457658049992139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4.7081806710281497E-2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5.8852258387851873E-2</v>
      </c>
      <c r="I449" s="6">
        <f>'1'!I449</f>
        <v>3.5311355032711121E-2</v>
      </c>
      <c r="J449" s="6">
        <f>'1'!J449</f>
        <v>4.7293317168921725E-2</v>
      </c>
      <c r="K449" s="6">
        <f>'1'!K449</f>
        <v>4.7293317168921725E-2</v>
      </c>
      <c r="L449" s="6">
        <f>'1'!L449</f>
        <v>0.7685393337830233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4.7307185151530103E-2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5.9133981439412626E-2</v>
      </c>
      <c r="I450" s="6">
        <f>'1'!I450</f>
        <v>3.5480388863647579E-2</v>
      </c>
      <c r="J450" s="6">
        <f>'1'!J450</f>
        <v>4.7268820163025728E-2</v>
      </c>
      <c r="K450" s="6">
        <f>'1'!K450</f>
        <v>4.7268820163025728E-2</v>
      </c>
      <c r="L450" s="6">
        <f>'1'!L450</f>
        <v>0.77221829619311355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4.7135885199805098E-2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5.8919856499756375E-2</v>
      </c>
      <c r="I451" s="6">
        <f>'1'!I451</f>
        <v>3.5351913899853822E-2</v>
      </c>
      <c r="J451" s="6">
        <f>'1'!J451</f>
        <v>4.7114109127047596E-2</v>
      </c>
      <c r="K451" s="6">
        <f>'1'!K451</f>
        <v>4.7114109127047596E-2</v>
      </c>
      <c r="L451" s="6">
        <f>'1'!L451</f>
        <v>0.76942208338875129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4.7106517718994399E-2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5.8883147148743001E-2</v>
      </c>
      <c r="I452" s="6">
        <f>'1'!I452</f>
        <v>3.5329888289245798E-2</v>
      </c>
      <c r="J452" s="6">
        <f>'1'!J452</f>
        <v>4.7439914770341818E-2</v>
      </c>
      <c r="K452" s="6">
        <f>'1'!K452</f>
        <v>4.7439914770341818E-2</v>
      </c>
      <c r="L452" s="6">
        <f>'1'!L452</f>
        <v>0.7689427036513502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4.7110768702534701E-2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5.8888460878168375E-2</v>
      </c>
      <c r="I453" s="6">
        <f>'1'!I453</f>
        <v>3.5333076526901028E-2</v>
      </c>
      <c r="J453" s="6">
        <f>'1'!J453</f>
        <v>4.7526387696591142E-2</v>
      </c>
      <c r="K453" s="6">
        <f>'1'!K453</f>
        <v>4.7526387696591142E-2</v>
      </c>
      <c r="L453" s="6">
        <f>'1'!L453</f>
        <v>0.76901209453259001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4.6958080406658102E-2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5.869760050832263E-2</v>
      </c>
      <c r="I454" s="6">
        <f>'1'!I454</f>
        <v>3.5218560304993575E-2</v>
      </c>
      <c r="J454" s="6">
        <f>'1'!J454</f>
        <v>4.7706212228391477E-2</v>
      </c>
      <c r="K454" s="6">
        <f>'1'!K454</f>
        <v>4.7706212228391477E-2</v>
      </c>
      <c r="L454" s="6">
        <f>'1'!L454</f>
        <v>0.76651968887977462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4.6853021034349102E-2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5.8566276292936377E-2</v>
      </c>
      <c r="I455" s="6">
        <f>'1'!I455</f>
        <v>3.5139765775761826E-2</v>
      </c>
      <c r="J455" s="6">
        <f>'1'!J455</f>
        <v>4.7996286786927751E-2</v>
      </c>
      <c r="K455" s="6">
        <f>'1'!K455</f>
        <v>4.7996286786927751E-2</v>
      </c>
      <c r="L455" s="6">
        <f>'1'!L455</f>
        <v>0.76480475341651022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4.6788162354896599E-2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5.8485202943620751E-2</v>
      </c>
      <c r="I456" s="6">
        <f>'1'!I456</f>
        <v>3.5091121766172448E-2</v>
      </c>
      <c r="J456" s="6">
        <f>'1'!J456</f>
        <v>4.7542076426657524E-2</v>
      </c>
      <c r="K456" s="6">
        <f>'1'!K456</f>
        <v>4.7542076426657524E-2</v>
      </c>
      <c r="L456" s="6">
        <f>'1'!L456</f>
        <v>0.76374603350367409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4.7070908185260399E-2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5.8838635231575495E-2</v>
      </c>
      <c r="I457" s="6">
        <f>'1'!I457</f>
        <v>3.5303181138945303E-2</v>
      </c>
      <c r="J457" s="6">
        <f>'1'!J457</f>
        <v>4.7429285549240793E-2</v>
      </c>
      <c r="K457" s="6">
        <f>'1'!K457</f>
        <v>4.7429285549240793E-2</v>
      </c>
      <c r="L457" s="6">
        <f>'1'!L457</f>
        <v>0.7683614318343901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4.74106023730664E-2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5.9263252966333002E-2</v>
      </c>
      <c r="I458" s="6">
        <f>'1'!I458</f>
        <v>3.5557951779799798E-2</v>
      </c>
      <c r="J458" s="6">
        <f>'1'!J458</f>
        <v>4.7451942944329382E-2</v>
      </c>
      <c r="K458" s="6">
        <f>'1'!K458</f>
        <v>4.7451942944329382E-2</v>
      </c>
      <c r="L458" s="6">
        <f>'1'!L458</f>
        <v>0.77390642602700621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4.7263886691711603E-2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5.9079858364639505E-2</v>
      </c>
      <c r="I459" s="6">
        <f>'1'!I459</f>
        <v>3.54479150187837E-2</v>
      </c>
      <c r="J459" s="6">
        <f>'1'!J459</f>
        <v>4.7405672909251503E-2</v>
      </c>
      <c r="K459" s="6">
        <f>'1'!K459</f>
        <v>4.7405672909251503E-2</v>
      </c>
      <c r="L459" s="6">
        <f>'1'!L459</f>
        <v>0.77151151427908227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4.7107166474434699E-2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5.8883958093043372E-2</v>
      </c>
      <c r="I460" s="6">
        <f>'1'!I460</f>
        <v>3.5330374855826026E-2</v>
      </c>
      <c r="J460" s="6">
        <f>'1'!J460</f>
        <v>4.6928040738460033E-2</v>
      </c>
      <c r="K460" s="6">
        <f>'1'!K460</f>
        <v>4.6928040738460033E-2</v>
      </c>
      <c r="L460" s="6">
        <f>'1'!L460</f>
        <v>0.76895329360336595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4.6869700473043702E-2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5.8587125591304627E-2</v>
      </c>
      <c r="I461" s="6">
        <f>'1'!I461</f>
        <v>3.5152275354782776E-2</v>
      </c>
      <c r="J461" s="6">
        <f>'1'!J461</f>
        <v>4.7187906754808343E-2</v>
      </c>
      <c r="K461" s="6">
        <f>'1'!K461</f>
        <v>4.7187906754808343E-2</v>
      </c>
      <c r="L461" s="6">
        <f>'1'!L461</f>
        <v>0.76507702004342837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4.6845047625334903E-2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5.8556309531668627E-2</v>
      </c>
      <c r="I462" s="6">
        <f>'1'!I462</f>
        <v>3.5133785719001179E-2</v>
      </c>
      <c r="J462" s="6">
        <f>'1'!J462</f>
        <v>4.7647004725829681E-2</v>
      </c>
      <c r="K462" s="6">
        <f>'1'!K462</f>
        <v>4.7647004725829681E-2</v>
      </c>
      <c r="L462" s="6">
        <f>'1'!L462</f>
        <v>0.76467459956558725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4.71643367702137E-2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5.8955420962767124E-2</v>
      </c>
      <c r="I463" s="6">
        <f>'1'!I463</f>
        <v>3.5373252577660275E-2</v>
      </c>
      <c r="J463" s="6">
        <f>'1'!J463</f>
        <v>4.7624540637516956E-2</v>
      </c>
      <c r="K463" s="6">
        <f>'1'!K463</f>
        <v>4.7624540637516956E-2</v>
      </c>
      <c r="L463" s="6">
        <f>'1'!L463</f>
        <v>0.76988651227317062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4.7284549223355003E-2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5.9105686529193756E-2</v>
      </c>
      <c r="I464" s="6">
        <f>'1'!I464</f>
        <v>3.5463411917516251E-2</v>
      </c>
      <c r="J464" s="6">
        <f>'1'!J464</f>
        <v>4.7437746355393849E-2</v>
      </c>
      <c r="K464" s="6">
        <f>'1'!K464</f>
        <v>4.7437746355393849E-2</v>
      </c>
      <c r="L464" s="6">
        <f>'1'!L464</f>
        <v>0.77184879887823132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4.7453969346309598E-2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5.9317461682886999E-2</v>
      </c>
      <c r="I465" s="6">
        <f>'1'!I465</f>
        <v>3.5590477009732197E-2</v>
      </c>
      <c r="J465" s="6">
        <f>'1'!J465</f>
        <v>4.7482973347675553E-2</v>
      </c>
      <c r="K465" s="6">
        <f>'1'!K465</f>
        <v>4.7482973347675553E-2</v>
      </c>
      <c r="L465" s="6">
        <f>'1'!L465</f>
        <v>0.77461432631914251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4.7390129140873198E-2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5.9237661426091499E-2</v>
      </c>
      <c r="I466" s="6">
        <f>'1'!I466</f>
        <v>3.5542596855654897E-2</v>
      </c>
      <c r="J466" s="6">
        <f>'1'!J466</f>
        <v>4.7343948928930991E-2</v>
      </c>
      <c r="K466" s="6">
        <f>'1'!K466</f>
        <v>4.7343948928930991E-2</v>
      </c>
      <c r="L466" s="6">
        <f>'1'!L466</f>
        <v>0.77357223145526921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4.7355489549645802E-2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5.9194361937057252E-2</v>
      </c>
      <c r="I467" s="6">
        <f>'1'!I467</f>
        <v>3.5516617162234351E-2</v>
      </c>
      <c r="J467" s="6">
        <f>'1'!J467</f>
        <v>4.734798125433471E-2</v>
      </c>
      <c r="K467" s="6">
        <f>'1'!K467</f>
        <v>4.734798125433471E-2</v>
      </c>
      <c r="L467" s="6">
        <f>'1'!L467</f>
        <v>0.77300679248373105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4.72891435874086E-2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5.911142948426075E-2</v>
      </c>
      <c r="I468" s="6">
        <f>'1'!I468</f>
        <v>3.546685769055645E-2</v>
      </c>
      <c r="J468" s="6">
        <f>'1'!J468</f>
        <v>4.7430097605313692E-2</v>
      </c>
      <c r="K468" s="6">
        <f>'1'!K468</f>
        <v>4.7430097605313692E-2</v>
      </c>
      <c r="L468" s="6">
        <f>'1'!L468</f>
        <v>0.77192379492735563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4.68558126210687E-2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5.8569765776335873E-2</v>
      </c>
      <c r="I469" s="6">
        <f>'1'!I469</f>
        <v>3.5141859465801527E-2</v>
      </c>
      <c r="J469" s="6">
        <f>'1'!J469</f>
        <v>4.7191540910492713E-2</v>
      </c>
      <c r="K469" s="6">
        <f>'1'!K469</f>
        <v>4.7191540910492713E-2</v>
      </c>
      <c r="L469" s="6">
        <f>'1'!L469</f>
        <v>0.76485032185042523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4.71301092499481E-2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5.8912636562435124E-2</v>
      </c>
      <c r="I470" s="6">
        <f>'1'!I470</f>
        <v>3.5347581937461077E-2</v>
      </c>
      <c r="J470" s="6">
        <f>'1'!J470</f>
        <v>4.6804285858190166E-2</v>
      </c>
      <c r="K470" s="6">
        <f>'1'!K470</f>
        <v>4.6804285858190166E-2</v>
      </c>
      <c r="L470" s="6">
        <f>'1'!L470</f>
        <v>0.76932779973726828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4.6994064156521201E-2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5.8742580195651498E-2</v>
      </c>
      <c r="I471" s="6">
        <f>'1'!I471</f>
        <v>3.5245548117390904E-2</v>
      </c>
      <c r="J471" s="6">
        <f>'1'!J471</f>
        <v>4.6963483020360186E-2</v>
      </c>
      <c r="K471" s="6">
        <f>'1'!K471</f>
        <v>4.6963483020360186E-2</v>
      </c>
      <c r="L471" s="6">
        <f>'1'!L471</f>
        <v>0.76710706920944149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4.6658629497638798E-2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5.8323286872048498E-2</v>
      </c>
      <c r="I472" s="6">
        <f>'1'!I472</f>
        <v>3.4993972123229099E-2</v>
      </c>
      <c r="J472" s="6">
        <f>'1'!J472</f>
        <v>4.6948694511871177E-2</v>
      </c>
      <c r="K472" s="6">
        <f>'1'!K472</f>
        <v>4.6948694511871177E-2</v>
      </c>
      <c r="L472" s="6">
        <f>'1'!L472</f>
        <v>0.7616316053885317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4.6894379541736697E-2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5.8617974427170871E-2</v>
      </c>
      <c r="I473" s="6">
        <f>'1'!I473</f>
        <v>3.5170784656302523E-2</v>
      </c>
      <c r="J473" s="6">
        <f>'1'!J473</f>
        <v>4.7499002778732577E-2</v>
      </c>
      <c r="K473" s="6">
        <f>'1'!K473</f>
        <v>4.7499002778732577E-2</v>
      </c>
      <c r="L473" s="6">
        <f>'1'!L473</f>
        <v>0.76547986853920535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4.7101873668110701E-2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5.8877342085138375E-2</v>
      </c>
      <c r="I474" s="6">
        <f>'1'!I474</f>
        <v>3.5326405251083028E-2</v>
      </c>
      <c r="J474" s="6">
        <f>'1'!J474</f>
        <v>4.7434127792129972E-2</v>
      </c>
      <c r="K474" s="6">
        <f>'1'!K474</f>
        <v>4.7434127792129972E-2</v>
      </c>
      <c r="L474" s="6">
        <f>'1'!L474</f>
        <v>0.76886689653982254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4.6981666499338E-2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5.8727083124172498E-2</v>
      </c>
      <c r="I475" s="6">
        <f>'1'!I475</f>
        <v>3.5236249874503502E-2</v>
      </c>
      <c r="J475" s="6">
        <f>'1'!J475</f>
        <v>4.7393867105484495E-2</v>
      </c>
      <c r="K475" s="6">
        <f>'1'!K475</f>
        <v>4.7393867105484495E-2</v>
      </c>
      <c r="L475" s="6">
        <f>'1'!L475</f>
        <v>0.76690469619409229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4.7146352958134498E-2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5.8932941197668121E-2</v>
      </c>
      <c r="I476" s="6">
        <f>'1'!I476</f>
        <v>3.5359764718600875E-2</v>
      </c>
      <c r="J476" s="6">
        <f>'1'!J476</f>
        <v>4.7368415470564064E-2</v>
      </c>
      <c r="K476" s="6">
        <f>'1'!K476</f>
        <v>4.7368415470564064E-2</v>
      </c>
      <c r="L476" s="6">
        <f>'1'!L476</f>
        <v>0.76959295372221537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4.7130278557374602E-2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5.8912848196718257E-2</v>
      </c>
      <c r="I477" s="6">
        <f>'1'!I477</f>
        <v>3.5347708918030948E-2</v>
      </c>
      <c r="J477" s="6">
        <f>'1'!J477</f>
        <v>4.7202151204145171E-2</v>
      </c>
      <c r="K477" s="6">
        <f>'1'!K477</f>
        <v>4.7202151204145171E-2</v>
      </c>
      <c r="L477" s="6">
        <f>'1'!L477</f>
        <v>0.76933056342510986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4.6900255477520303E-2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5.8625319346900379E-2</v>
      </c>
      <c r="I478" s="6">
        <f>'1'!I478</f>
        <v>3.5175191608140227E-2</v>
      </c>
      <c r="J478" s="6">
        <f>'1'!J478</f>
        <v>4.7093083839397212E-2</v>
      </c>
      <c r="K478" s="6">
        <f>'1'!K478</f>
        <v>4.7093083839397212E-2</v>
      </c>
      <c r="L478" s="6">
        <f>'1'!L478</f>
        <v>0.76557578430981865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4.71681958444541E-2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5.8960244805567621E-2</v>
      </c>
      <c r="I479" s="6">
        <f>'1'!I479</f>
        <v>3.5376146883340578E-2</v>
      </c>
      <c r="J479" s="6">
        <f>'1'!J479</f>
        <v>4.711669482914408E-2</v>
      </c>
      <c r="K479" s="6">
        <f>'1'!K479</f>
        <v>4.711669482914408E-2</v>
      </c>
      <c r="L479" s="6">
        <f>'1'!L479</f>
        <v>0.76994950582743227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4.7263326638117303E-2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5.9079158297646629E-2</v>
      </c>
      <c r="I480" s="6">
        <f>'1'!I480</f>
        <v>3.5447494978587978E-2</v>
      </c>
      <c r="J480" s="6">
        <f>'1'!J480</f>
        <v>4.7085569709327084E-2</v>
      </c>
      <c r="K480" s="6">
        <f>'1'!K480</f>
        <v>4.7085569709327084E-2</v>
      </c>
      <c r="L480" s="6">
        <f>'1'!L480</f>
        <v>0.771502372250636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4.7046715794060702E-2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5.8808394742575876E-2</v>
      </c>
      <c r="I481" s="6">
        <f>'1'!I481</f>
        <v>3.5285036845545528E-2</v>
      </c>
      <c r="J481" s="6">
        <f>'1'!J481</f>
        <v>4.6936450604633237E-2</v>
      </c>
      <c r="K481" s="6">
        <f>'1'!K481</f>
        <v>4.6936450604633237E-2</v>
      </c>
      <c r="L481" s="6">
        <f>'1'!L481</f>
        <v>0.76796652761311313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4.6816555117088501E-2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5.8520693896360623E-2</v>
      </c>
      <c r="I482" s="6">
        <f>'1'!I482</f>
        <v>3.5112416337816379E-2</v>
      </c>
      <c r="J482" s="6">
        <f>'1'!J482</f>
        <v>4.7134811109255111E-2</v>
      </c>
      <c r="K482" s="6">
        <f>'1'!K482</f>
        <v>4.7134811109255111E-2</v>
      </c>
      <c r="L482" s="6">
        <f>'1'!L482</f>
        <v>0.76420950243284036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4.6641058075416103E-2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5.8301322594270129E-2</v>
      </c>
      <c r="I483" s="6">
        <f>'1'!I483</f>
        <v>3.4980793556562077E-2</v>
      </c>
      <c r="J483" s="6">
        <f>'1'!J483</f>
        <v>4.7814037269033001E-2</v>
      </c>
      <c r="K483" s="6">
        <f>'1'!K483</f>
        <v>4.7814037269033001E-2</v>
      </c>
      <c r="L483" s="6">
        <f>'1'!L483</f>
        <v>0.7613447784786862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4.6762634595875797E-2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5.8453293244844745E-2</v>
      </c>
      <c r="I484" s="6">
        <f>'1'!I484</f>
        <v>3.507197594690685E-2</v>
      </c>
      <c r="J484" s="6">
        <f>'1'!J484</f>
        <v>4.8090770465645125E-2</v>
      </c>
      <c r="K484" s="6">
        <f>'1'!K484</f>
        <v>4.8090770465645125E-2</v>
      </c>
      <c r="L484" s="6">
        <f>'1'!L484</f>
        <v>0.7633293314210301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4.6744784127290703E-2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5.8430980159113383E-2</v>
      </c>
      <c r="I485" s="6">
        <f>'1'!I485</f>
        <v>3.5058588095468024E-2</v>
      </c>
      <c r="J485" s="6">
        <f>'1'!J485</f>
        <v>4.7640807187698017E-2</v>
      </c>
      <c r="K485" s="6">
        <f>'1'!K485</f>
        <v>4.7640807187698017E-2</v>
      </c>
      <c r="L485" s="6">
        <f>'1'!L485</f>
        <v>0.76303794950107695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4.6911285540848703E-2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5.8639106926060877E-2</v>
      </c>
      <c r="I486" s="6">
        <f>'1'!I486</f>
        <v>3.5183464155636529E-2</v>
      </c>
      <c r="J486" s="6">
        <f>'1'!J486</f>
        <v>4.7494988588700347E-2</v>
      </c>
      <c r="K486" s="6">
        <f>'1'!K486</f>
        <v>4.7494988588700347E-2</v>
      </c>
      <c r="L486" s="6">
        <f>'1'!L486</f>
        <v>0.76575583342250797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4.6758064720480302E-2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5.8447580900600378E-2</v>
      </c>
      <c r="I487" s="6">
        <f>'1'!I487</f>
        <v>3.5068548540360227E-2</v>
      </c>
      <c r="J487" s="6">
        <f>'1'!J487</f>
        <v>4.734000779725369E-2</v>
      </c>
      <c r="K487" s="6">
        <f>'1'!K487</f>
        <v>4.734000779725369E-2</v>
      </c>
      <c r="L487" s="6">
        <f>'1'!L487</f>
        <v>0.7632547351122364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4.6865873919798198E-2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5.8582342399747744E-2</v>
      </c>
      <c r="I488" s="6">
        <f>'1'!I488</f>
        <v>3.5149405439848652E-2</v>
      </c>
      <c r="J488" s="6">
        <f>'1'!J488</f>
        <v>4.733858198533783E-2</v>
      </c>
      <c r="K488" s="6">
        <f>'1'!K488</f>
        <v>4.733858198533783E-2</v>
      </c>
      <c r="L488" s="6">
        <f>'1'!L488</f>
        <v>0.76501455734525536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4.7037020827532403E-2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5.8796276034415507E-2</v>
      </c>
      <c r="I489" s="6">
        <f>'1'!I489</f>
        <v>3.5277765620649298E-2</v>
      </c>
      <c r="J489" s="6">
        <f>'1'!J489</f>
        <v>4.7266901418139363E-2</v>
      </c>
      <c r="K489" s="6">
        <f>'1'!K489</f>
        <v>4.7266901418139363E-2</v>
      </c>
      <c r="L489" s="6">
        <f>'1'!L489</f>
        <v>0.76780827193778278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4.6922535341771002E-2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5.8653169177213749E-2</v>
      </c>
      <c r="I490" s="6">
        <f>'1'!I490</f>
        <v>3.5191901506328255E-2</v>
      </c>
      <c r="J490" s="6">
        <f>'1'!J490</f>
        <v>4.7419361194197526E-2</v>
      </c>
      <c r="K490" s="6">
        <f>'1'!K490</f>
        <v>4.7419361194197526E-2</v>
      </c>
      <c r="L490" s="6">
        <f>'1'!L490</f>
        <v>0.76593946941930002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4.7062408106748402E-2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5.8828010133435499E-2</v>
      </c>
      <c r="I491" s="6">
        <f>'1'!I491</f>
        <v>3.5296806080061305E-2</v>
      </c>
      <c r="J491" s="6">
        <f>'1'!J491</f>
        <v>4.7578031420397189E-2</v>
      </c>
      <c r="K491" s="6">
        <f>'1'!K491</f>
        <v>4.7578031420397189E-2</v>
      </c>
      <c r="L491" s="6">
        <f>'1'!L491</f>
        <v>0.76822268089993861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4.7066830469407302E-2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5.8833538086759125E-2</v>
      </c>
      <c r="I492" s="6">
        <f>'1'!I492</f>
        <v>3.5300122852055478E-2</v>
      </c>
      <c r="J492" s="6">
        <f>'1'!J492</f>
        <v>4.7613171912567372E-2</v>
      </c>
      <c r="K492" s="6">
        <f>'1'!K492</f>
        <v>4.7613171912567372E-2</v>
      </c>
      <c r="L492" s="6">
        <f>'1'!L492</f>
        <v>0.76829486928626223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4.6804175332235999E-2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5.8505219165294997E-2</v>
      </c>
      <c r="I493" s="6">
        <f>'1'!I493</f>
        <v>3.5103131499177001E-2</v>
      </c>
      <c r="J493" s="6">
        <f>'1'!J493</f>
        <v>4.7362598643477249E-2</v>
      </c>
      <c r="K493" s="6">
        <f>'1'!K493</f>
        <v>4.7362598643477249E-2</v>
      </c>
      <c r="L493" s="6">
        <f>'1'!L493</f>
        <v>0.76400742115627707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4.6729265736766001E-2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5.8411582170957502E-2</v>
      </c>
      <c r="I494" s="6">
        <f>'1'!I494</f>
        <v>3.5046949302574501E-2</v>
      </c>
      <c r="J494" s="6">
        <f>'1'!J494</f>
        <v>4.7374528761278366E-2</v>
      </c>
      <c r="K494" s="6">
        <f>'1'!K494</f>
        <v>4.7374528761278366E-2</v>
      </c>
      <c r="L494" s="6">
        <f>'1'!L494</f>
        <v>0.76278463523069162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4.6439089506834397E-2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5.8048861883542996E-2</v>
      </c>
      <c r="I495" s="6">
        <f>'1'!I495</f>
        <v>3.4829317130125798E-2</v>
      </c>
      <c r="J495" s="6">
        <f>'1'!J495</f>
        <v>4.6925969735058283E-2</v>
      </c>
      <c r="K495" s="6">
        <f>'1'!K495</f>
        <v>4.6925969735058283E-2</v>
      </c>
      <c r="L495" s="6">
        <f>'1'!L495</f>
        <v>0.7580479468575454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4.6739795720163901E-2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5.8424744650204877E-2</v>
      </c>
      <c r="I496" s="6">
        <f>'1'!I496</f>
        <v>3.5054846790122926E-2</v>
      </c>
      <c r="J496" s="6">
        <f>'1'!J496</f>
        <v>4.7172358541622474E-2</v>
      </c>
      <c r="K496" s="6">
        <f>'1'!K496</f>
        <v>4.7172358541622474E-2</v>
      </c>
      <c r="L496" s="6">
        <f>'1'!L496</f>
        <v>0.76295652129435021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4.6827373546958699E-2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5.8534216933698376E-2</v>
      </c>
      <c r="I497" s="6">
        <f>'1'!I497</f>
        <v>3.5120530160219023E-2</v>
      </c>
      <c r="J497" s="6">
        <f>'1'!J497</f>
        <v>4.7538388292784242E-2</v>
      </c>
      <c r="K497" s="6">
        <f>'1'!K497</f>
        <v>4.7538388292784242E-2</v>
      </c>
      <c r="L497" s="6">
        <f>'1'!L497</f>
        <v>0.76438609694919313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4.6740296701728301E-2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5.8425370877160376E-2</v>
      </c>
      <c r="I498" s="6">
        <f>'1'!I498</f>
        <v>3.5055222526296226E-2</v>
      </c>
      <c r="J498" s="6">
        <f>'1'!J498</f>
        <v>4.7344085168409537E-2</v>
      </c>
      <c r="K498" s="6">
        <f>'1'!K498</f>
        <v>4.7344085168409537E-2</v>
      </c>
      <c r="L498" s="6">
        <f>'1'!L498</f>
        <v>0.76296469906119146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4.6756034439196702E-2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5.8445043048995879E-2</v>
      </c>
      <c r="I499" s="6">
        <f>'1'!I499</f>
        <v>3.5067025829397525E-2</v>
      </c>
      <c r="J499" s="6">
        <f>'1'!J499</f>
        <v>4.7246461907744661E-2</v>
      </c>
      <c r="K499" s="6">
        <f>'1'!K499</f>
        <v>4.7246461907744661E-2</v>
      </c>
      <c r="L499" s="6">
        <f>'1'!L499</f>
        <v>0.76322159383890564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4.6863188812333097E-2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5.8578986015416369E-2</v>
      </c>
      <c r="I500" s="6">
        <f>'1'!I500</f>
        <v>3.5147391609249824E-2</v>
      </c>
      <c r="J500" s="6">
        <f>'1'!J500</f>
        <v>4.7069016919186288E-2</v>
      </c>
      <c r="K500" s="6">
        <f>'1'!K500</f>
        <v>4.7069016919186288E-2</v>
      </c>
      <c r="L500" s="6">
        <f>'1'!L500</f>
        <v>0.7649707270242343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4.6831053045013199E-2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5.8538816306266499E-2</v>
      </c>
      <c r="I501" s="6">
        <f>'1'!I501</f>
        <v>3.5123289783759899E-2</v>
      </c>
      <c r="J501" s="6">
        <f>'1'!J501</f>
        <v>4.7328104752918619E-2</v>
      </c>
      <c r="K501" s="6">
        <f>'1'!K501</f>
        <v>4.7328104752918619E-2</v>
      </c>
      <c r="L501" s="6">
        <f>'1'!L501</f>
        <v>0.76444615919363634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4.7241518974747099E-2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5.9051898718433873E-2</v>
      </c>
      <c r="I502" s="6">
        <f>'1'!I502</f>
        <v>3.5431139231060324E-2</v>
      </c>
      <c r="J502" s="6">
        <f>'1'!J502</f>
        <v>4.7120572141464437E-2</v>
      </c>
      <c r="K502" s="6">
        <f>'1'!K502</f>
        <v>4.7120572141464437E-2</v>
      </c>
      <c r="L502" s="6">
        <f>'1'!L502</f>
        <v>0.77114639510683114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4.6904750429317799E-2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5.8630938036647248E-2</v>
      </c>
      <c r="I503" s="6">
        <f>'1'!I503</f>
        <v>3.5178562821988349E-2</v>
      </c>
      <c r="J503" s="6">
        <f>'1'!J503</f>
        <v>4.6906767990543025E-2</v>
      </c>
      <c r="K503" s="6">
        <f>'1'!K503</f>
        <v>4.6906767990543025E-2</v>
      </c>
      <c r="L503" s="6">
        <f>'1'!L503</f>
        <v>0.76564915760411667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4.6592523696443601E-2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5.8240654620554499E-2</v>
      </c>
      <c r="I504" s="6">
        <f>'1'!I504</f>
        <v>3.4944392772332702E-2</v>
      </c>
      <c r="J504" s="6">
        <f>'1'!J504</f>
        <v>4.7198611369326987E-2</v>
      </c>
      <c r="K504" s="6">
        <f>'1'!K504</f>
        <v>4.7198611369326987E-2</v>
      </c>
      <c r="L504" s="6">
        <f>'1'!L504</f>
        <v>0.76055252809818086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4.6675532352675603E-2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5.8344415440844503E-2</v>
      </c>
      <c r="I505" s="6">
        <f>'1'!I505</f>
        <v>3.5006649264506702E-2</v>
      </c>
      <c r="J505" s="6">
        <f>'1'!J505</f>
        <v>4.7811268751258032E-2</v>
      </c>
      <c r="K505" s="6">
        <f>'1'!K505</f>
        <v>4.7811268751258032E-2</v>
      </c>
      <c r="L505" s="6">
        <f>'1'!L505</f>
        <v>0.76190751894955866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4.7009288610103103E-2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5.8761610762628882E-2</v>
      </c>
      <c r="I506" s="6">
        <f>'1'!I506</f>
        <v>3.5256966457577324E-2</v>
      </c>
      <c r="J506" s="6">
        <f>'1'!J506</f>
        <v>4.7393009074412622E-2</v>
      </c>
      <c r="K506" s="6">
        <f>'1'!K506</f>
        <v>4.7393009074412622E-2</v>
      </c>
      <c r="L506" s="6">
        <f>'1'!L506</f>
        <v>0.76735558540350024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4.6936914386506198E-2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5.8671142983132751E-2</v>
      </c>
      <c r="I507" s="6">
        <f>'1'!I507</f>
        <v>3.5202685789879645E-2</v>
      </c>
      <c r="J507" s="6">
        <f>'1'!J507</f>
        <v>4.7161759805818354E-2</v>
      </c>
      <c r="K507" s="6">
        <f>'1'!K507</f>
        <v>4.7161759805818354E-2</v>
      </c>
      <c r="L507" s="6">
        <f>'1'!L507</f>
        <v>0.76617418559171091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4.66801699145101E-2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5.8350212393137625E-2</v>
      </c>
      <c r="I508" s="6">
        <f>'1'!I508</f>
        <v>3.5010127435882575E-2</v>
      </c>
      <c r="J508" s="6">
        <f>'1'!J508</f>
        <v>4.6973943157867203E-2</v>
      </c>
      <c r="K508" s="6">
        <f>'1'!K508</f>
        <v>4.6973943157867203E-2</v>
      </c>
      <c r="L508" s="6">
        <f>'1'!L508</f>
        <v>0.76198322013716591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4.7134348587277101E-2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5.8917935734096379E-2</v>
      </c>
      <c r="I509" s="6">
        <f>'1'!I509</f>
        <v>3.5350761440457824E-2</v>
      </c>
      <c r="J509" s="6">
        <f>'1'!J509</f>
        <v>4.6771156979357541E-2</v>
      </c>
      <c r="K509" s="6">
        <f>'1'!K509</f>
        <v>4.6771156979357541E-2</v>
      </c>
      <c r="L509" s="6">
        <f>'1'!L509</f>
        <v>0.76939700051171089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4.7361547404461801E-2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5.9201934255577252E-2</v>
      </c>
      <c r="I510" s="6">
        <f>'1'!I510</f>
        <v>3.5521160553346351E-2</v>
      </c>
      <c r="J510" s="6">
        <f>'1'!J510</f>
        <v>4.7685266304013083E-2</v>
      </c>
      <c r="K510" s="6">
        <f>'1'!K510</f>
        <v>4.7685266304013083E-2</v>
      </c>
      <c r="L510" s="6">
        <f>'1'!L510</f>
        <v>0.77310567780759065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4.70647256124965E-2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5.8830907015620625E-2</v>
      </c>
      <c r="I511" s="6">
        <f>'1'!I511</f>
        <v>3.5298544209372375E-2</v>
      </c>
      <c r="J511" s="6">
        <f>'1'!J511</f>
        <v>4.7822980865227904E-2</v>
      </c>
      <c r="K511" s="6">
        <f>'1'!K511</f>
        <v>4.7822980865227904E-2</v>
      </c>
      <c r="L511" s="6">
        <f>'1'!L511</f>
        <v>0.76826051067853318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4.6578024274166102E-2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5.8222530342707628E-2</v>
      </c>
      <c r="I512" s="6">
        <f>'1'!I512</f>
        <v>3.4933518205624577E-2</v>
      </c>
      <c r="J512" s="6">
        <f>'1'!J512</f>
        <v>4.7396446569743469E-2</v>
      </c>
      <c r="K512" s="6">
        <f>'1'!K512</f>
        <v>4.7396446569743469E-2</v>
      </c>
      <c r="L512" s="6">
        <f>'1'!L512</f>
        <v>0.76031584694433396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4.6681861429786198E-2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5.8352326787232747E-2</v>
      </c>
      <c r="I513" s="6">
        <f>'1'!I513</f>
        <v>3.5011396072339648E-2</v>
      </c>
      <c r="J513" s="6">
        <f>'1'!J513</f>
        <v>4.7501405774773534E-2</v>
      </c>
      <c r="K513" s="6">
        <f>'1'!K513</f>
        <v>4.7501405774773534E-2</v>
      </c>
      <c r="L513" s="6">
        <f>'1'!L513</f>
        <v>0.76201083156744454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4.7144971290439798E-2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5.8931214113049746E-2</v>
      </c>
      <c r="I514" s="6">
        <f>'1'!I514</f>
        <v>3.535872846782985E-2</v>
      </c>
      <c r="J514" s="6">
        <f>'1'!J514</f>
        <v>4.7420020838770484E-2</v>
      </c>
      <c r="K514" s="6">
        <f>'1'!K514</f>
        <v>4.7420020838770484E-2</v>
      </c>
      <c r="L514" s="6">
        <f>'1'!L514</f>
        <v>0.76957040008539068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4.7176292175995699E-2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5.8970365219994623E-2</v>
      </c>
      <c r="I515" s="6">
        <f>'1'!I515</f>
        <v>3.5382219131996774E-2</v>
      </c>
      <c r="J515" s="6">
        <f>'1'!J515</f>
        <v>4.7099259816566555E-2</v>
      </c>
      <c r="K515" s="6">
        <f>'1'!K515</f>
        <v>4.7099259816566555E-2</v>
      </c>
      <c r="L515" s="6">
        <f>'1'!L515</f>
        <v>0.77008166620282636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4.6922256860987999E-2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5.8652821076234998E-2</v>
      </c>
      <c r="I516" s="6">
        <f>'1'!I516</f>
        <v>3.5191692645740999E-2</v>
      </c>
      <c r="J516" s="6">
        <f>'1'!J516</f>
        <v>4.738424850496098E-2</v>
      </c>
      <c r="K516" s="6">
        <f>'1'!K516</f>
        <v>4.738424850496098E-2</v>
      </c>
      <c r="L516" s="6">
        <f>'1'!L516</f>
        <v>0.76593492364142113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4.71470523640471E-2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5.8933815455058873E-2</v>
      </c>
      <c r="I517" s="6">
        <f>'1'!I517</f>
        <v>3.5360289273035327E-2</v>
      </c>
      <c r="J517" s="6">
        <f>'1'!J517</f>
        <v>4.7374600460492147E-2</v>
      </c>
      <c r="K517" s="6">
        <f>'1'!K517</f>
        <v>4.7374600460492147E-2</v>
      </c>
      <c r="L517" s="6">
        <f>'1'!L517</f>
        <v>0.76960437046663688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4.7042881520240498E-2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5.8803601900300623E-2</v>
      </c>
      <c r="I518" s="6">
        <f>'1'!I518</f>
        <v>3.5282161140180374E-2</v>
      </c>
      <c r="J518" s="6">
        <f>'1'!J518</f>
        <v>4.7497301517915744E-2</v>
      </c>
      <c r="K518" s="6">
        <f>'1'!K518</f>
        <v>4.7497301517915744E-2</v>
      </c>
      <c r="L518" s="6">
        <f>'1'!L518</f>
        <v>0.76790393888822728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4.6640786131209699E-2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5.8300982664012124E-2</v>
      </c>
      <c r="I519" s="6">
        <f>'1'!I519</f>
        <v>3.4980589598407275E-2</v>
      </c>
      <c r="J519" s="6">
        <f>'1'!J519</f>
        <v>4.7072352742852541E-2</v>
      </c>
      <c r="K519" s="6">
        <f>'1'!K519</f>
        <v>4.7072352742852541E-2</v>
      </c>
      <c r="L519" s="6">
        <f>'1'!L519</f>
        <v>0.7613403394005408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4.7056855390012399E-2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5.8821069237515497E-2</v>
      </c>
      <c r="I520" s="6">
        <f>'1'!I520</f>
        <v>3.5292641542509301E-2</v>
      </c>
      <c r="J520" s="6">
        <f>'1'!J520</f>
        <v>4.7108495340282809E-2</v>
      </c>
      <c r="K520" s="6">
        <f>'1'!K520</f>
        <v>4.7108495340282809E-2</v>
      </c>
      <c r="L520" s="6">
        <f>'1'!L520</f>
        <v>0.76813204119175504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4.7337564612703199E-2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5.9171955765878997E-2</v>
      </c>
      <c r="I521" s="6">
        <f>'1'!I521</f>
        <v>3.5503173459527401E-2</v>
      </c>
      <c r="J521" s="6">
        <f>'1'!J521</f>
        <v>4.7445541435457372E-2</v>
      </c>
      <c r="K521" s="6">
        <f>'1'!K521</f>
        <v>4.7445541435457372E-2</v>
      </c>
      <c r="L521" s="6">
        <f>'1'!L521</f>
        <v>0.77271419498039517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4.7286303118374E-2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5.9107878897967502E-2</v>
      </c>
      <c r="I522" s="6">
        <f>'1'!I522</f>
        <v>3.5464727338780498E-2</v>
      </c>
      <c r="J522" s="6">
        <f>'1'!J522</f>
        <v>4.7143411936038632E-2</v>
      </c>
      <c r="K522" s="6">
        <f>'1'!K522</f>
        <v>4.7143411936038632E-2</v>
      </c>
      <c r="L522" s="6">
        <f>'1'!L522</f>
        <v>0.77187742856353037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4.6737075734073798E-2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5.8421344667592245E-2</v>
      </c>
      <c r="I523" s="6">
        <f>'1'!I523</f>
        <v>3.505280680055535E-2</v>
      </c>
      <c r="J523" s="6">
        <f>'1'!J523</f>
        <v>4.7229680777380739E-2</v>
      </c>
      <c r="K523" s="6">
        <f>'1'!K523</f>
        <v>4.7229680777380739E-2</v>
      </c>
      <c r="L523" s="6">
        <f>'1'!L523</f>
        <v>0.76291212163249256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4.6259434326439003E-2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5.7824292908048754E-2</v>
      </c>
      <c r="I524" s="6">
        <f>'1'!I524</f>
        <v>3.4694575744829252E-2</v>
      </c>
      <c r="J524" s="6">
        <f>'1'!J524</f>
        <v>4.7153370094531043E-2</v>
      </c>
      <c r="K524" s="6">
        <f>'1'!K524</f>
        <v>4.7153370094531043E-2</v>
      </c>
      <c r="L524" s="6">
        <f>'1'!L524</f>
        <v>0.75511534757346588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4.6959973407281697E-2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5.8699966759102121E-2</v>
      </c>
      <c r="I525" s="6">
        <f>'1'!I525</f>
        <v>3.5219980055461272E-2</v>
      </c>
      <c r="J525" s="6">
        <f>'1'!J525</f>
        <v>4.7411841324851593E-2</v>
      </c>
      <c r="K525" s="6">
        <f>'1'!K525</f>
        <v>4.7411841324851593E-2</v>
      </c>
      <c r="L525" s="6">
        <f>'1'!L525</f>
        <v>0.76655058925382058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4.6871733151537497E-2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5.8589666439421872E-2</v>
      </c>
      <c r="I526" s="6">
        <f>'1'!I526</f>
        <v>3.5153799863653121E-2</v>
      </c>
      <c r="J526" s="6">
        <f>'1'!J526</f>
        <v>4.7315621877567667E-2</v>
      </c>
      <c r="K526" s="6">
        <f>'1'!K526</f>
        <v>4.7315621877567667E-2</v>
      </c>
      <c r="L526" s="6">
        <f>'1'!L526</f>
        <v>0.76511020044759237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4.6886765153262101E-2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5.8608456441577625E-2</v>
      </c>
      <c r="I527" s="6">
        <f>'1'!I527</f>
        <v>3.5165073864946578E-2</v>
      </c>
      <c r="J527" s="6">
        <f>'1'!J527</f>
        <v>4.7000724416958989E-2</v>
      </c>
      <c r="K527" s="6">
        <f>'1'!K527</f>
        <v>4.7000724416958989E-2</v>
      </c>
      <c r="L527" s="6">
        <f>'1'!L527</f>
        <v>0.76535557515595776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4.6531100700608799E-2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5.8163875875760995E-2</v>
      </c>
      <c r="I528" s="6">
        <f>'1'!I528</f>
        <v>3.4898325525456603E-2</v>
      </c>
      <c r="J528" s="6">
        <f>'1'!J528</f>
        <v>4.7241118054167898E-2</v>
      </c>
      <c r="K528" s="6">
        <f>'1'!K528</f>
        <v>4.7241118054167898E-2</v>
      </c>
      <c r="L528" s="6">
        <f>'1'!L528</f>
        <v>0.75954989052761535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4.6691359498823498E-2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5.8364199373529373E-2</v>
      </c>
      <c r="I529" s="6">
        <f>'1'!I529</f>
        <v>3.5018519624117624E-2</v>
      </c>
      <c r="J529" s="6">
        <f>'1'!J529</f>
        <v>4.7193303697242589E-2</v>
      </c>
      <c r="K529" s="6">
        <f>'1'!K529</f>
        <v>4.7193303697242589E-2</v>
      </c>
      <c r="L529" s="6">
        <f>'1'!L529</f>
        <v>0.76216587318883078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4.6667166444617998E-2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5.8333958055772496E-2</v>
      </c>
      <c r="I530" s="6">
        <f>'1'!I530</f>
        <v>3.50003748334635E-2</v>
      </c>
      <c r="J530" s="6">
        <f>'1'!J530</f>
        <v>4.6864262940778355E-2</v>
      </c>
      <c r="K530" s="6">
        <f>'1'!K530</f>
        <v>4.6864262940778355E-2</v>
      </c>
      <c r="L530" s="6">
        <f>'1'!L530</f>
        <v>0.76177095814498619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4.6605642932291101E-2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5.8257053665363878E-2</v>
      </c>
      <c r="I531" s="6">
        <f>'1'!I531</f>
        <v>3.4954232199218324E-2</v>
      </c>
      <c r="J531" s="6">
        <f>'1'!J531</f>
        <v>4.6594109117885932E-2</v>
      </c>
      <c r="K531" s="6">
        <f>'1'!K531</f>
        <v>4.6594109117885932E-2</v>
      </c>
      <c r="L531" s="6">
        <f>'1'!L531</f>
        <v>0.76076667979461055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4.6599644754077303E-2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5.8249555942596627E-2</v>
      </c>
      <c r="I532" s="6">
        <f>'1'!I532</f>
        <v>3.4949733565557979E-2</v>
      </c>
      <c r="J532" s="6">
        <f>'1'!J532</f>
        <v>4.6436373267103433E-2</v>
      </c>
      <c r="K532" s="6">
        <f>'1'!K532</f>
        <v>4.6436373267103433E-2</v>
      </c>
      <c r="L532" s="6">
        <f>'1'!L532</f>
        <v>0.76066876860108501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4.6767912872493898E-2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5.8459891090617375E-2</v>
      </c>
      <c r="I533" s="6">
        <f>'1'!I533</f>
        <v>3.5075934654370422E-2</v>
      </c>
      <c r="J533" s="6">
        <f>'1'!J533</f>
        <v>4.6512241720460278E-2</v>
      </c>
      <c r="K533" s="6">
        <f>'1'!K533</f>
        <v>4.6512241720460278E-2</v>
      </c>
      <c r="L533" s="6">
        <f>'1'!L533</f>
        <v>0.76341549130908537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4.6462233691574199E-2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5.8077792114467751E-2</v>
      </c>
      <c r="I534" s="6">
        <f>'1'!I534</f>
        <v>3.4846675268680648E-2</v>
      </c>
      <c r="J534" s="6">
        <f>'1'!J534</f>
        <v>4.6343827137970334E-2</v>
      </c>
      <c r="K534" s="6">
        <f>'1'!K534</f>
        <v>4.6343827137970334E-2</v>
      </c>
      <c r="L534" s="6">
        <f>'1'!L534</f>
        <v>0.75842574069265323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4.6834846481725499E-2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5.8543558102156876E-2</v>
      </c>
      <c r="I535" s="6">
        <f>'1'!I535</f>
        <v>3.5126134861294123E-2</v>
      </c>
      <c r="J535" s="6">
        <f>'1'!J535</f>
        <v>4.67205716172166E-2</v>
      </c>
      <c r="K535" s="6">
        <f>'1'!K535</f>
        <v>4.67205716172166E-2</v>
      </c>
      <c r="L535" s="6">
        <f>'1'!L535</f>
        <v>0.76450808131445813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4.7356305801100201E-2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5.9195382251375252E-2</v>
      </c>
      <c r="I536" s="6">
        <f>'1'!I536</f>
        <v>3.5517229350825151E-2</v>
      </c>
      <c r="J536" s="6">
        <f>'1'!J536</f>
        <v>4.688060534717866E-2</v>
      </c>
      <c r="K536" s="6">
        <f>'1'!K536</f>
        <v>4.688060534717866E-2</v>
      </c>
      <c r="L536" s="6">
        <f>'1'!L536</f>
        <v>0.77302011655501879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4.6721350028715497E-2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5.8401687535894371E-2</v>
      </c>
      <c r="I537" s="6">
        <f>'1'!I537</f>
        <v>3.5041012521536623E-2</v>
      </c>
      <c r="J537" s="6">
        <f>'1'!J537</f>
        <v>4.66262977650755E-2</v>
      </c>
      <c r="K537" s="6">
        <f>'1'!K537</f>
        <v>4.66262977650755E-2</v>
      </c>
      <c r="L537" s="6">
        <f>'1'!L537</f>
        <v>0.76265542326079017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4.6327991293315898E-2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5.7909989116644869E-2</v>
      </c>
      <c r="I538" s="6">
        <f>'1'!I538</f>
        <v>3.4745993469986927E-2</v>
      </c>
      <c r="J538" s="6">
        <f>'1'!J538</f>
        <v>4.6784983658463362E-2</v>
      </c>
      <c r="K538" s="6">
        <f>'1'!K538</f>
        <v>4.6784983658463362E-2</v>
      </c>
      <c r="L538" s="6">
        <f>'1'!L538</f>
        <v>0.75623443643880983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4.68960655889143E-2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5.8620081986142873E-2</v>
      </c>
      <c r="I539" s="6">
        <f>'1'!I539</f>
        <v>3.5172049191685727E-2</v>
      </c>
      <c r="J539" s="6">
        <f>'1'!J539</f>
        <v>4.7200118108895961E-2</v>
      </c>
      <c r="K539" s="6">
        <f>'1'!K539</f>
        <v>4.7200118108895961E-2</v>
      </c>
      <c r="L539" s="6">
        <f>'1'!L539</f>
        <v>0.76550739071104079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4.7145447956852903E-2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5.893180994606613E-2</v>
      </c>
      <c r="I540" s="6">
        <f>'1'!I540</f>
        <v>3.5359085967639675E-2</v>
      </c>
      <c r="J540" s="6">
        <f>'1'!J540</f>
        <v>4.7140694644249068E-2</v>
      </c>
      <c r="K540" s="6">
        <f>'1'!K540</f>
        <v>4.7140694644249068E-2</v>
      </c>
      <c r="L540" s="6">
        <f>'1'!L540</f>
        <v>0.76957818094413755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4.7183942814943397E-2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5.8979928518679246E-2</v>
      </c>
      <c r="I541" s="6">
        <f>'1'!I541</f>
        <v>3.5387957111207548E-2</v>
      </c>
      <c r="J541" s="6">
        <f>'1'!J541</f>
        <v>4.6894081391104285E-2</v>
      </c>
      <c r="K541" s="6">
        <f>'1'!K541</f>
        <v>4.6894081391104285E-2</v>
      </c>
      <c r="L541" s="6">
        <f>'1'!L541</f>
        <v>0.77020655132025739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4.7070334217955902E-2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5.8837917772444875E-2</v>
      </c>
      <c r="I542" s="6">
        <f>'1'!I542</f>
        <v>3.5302750663466928E-2</v>
      </c>
      <c r="J542" s="6">
        <f>'1'!J542</f>
        <v>4.6871817158380888E-2</v>
      </c>
      <c r="K542" s="6">
        <f>'1'!K542</f>
        <v>4.6871817158380888E-2</v>
      </c>
      <c r="L542" s="6">
        <f>'1'!L542</f>
        <v>0.76835206268565437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4.6803648322000603E-2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5.8504560402500752E-2</v>
      </c>
      <c r="I543" s="6">
        <f>'1'!I543</f>
        <v>3.5102736241500454E-2</v>
      </c>
      <c r="J543" s="6">
        <f>'1'!J543</f>
        <v>4.689646419978493E-2</v>
      </c>
      <c r="K543" s="6">
        <f>'1'!K543</f>
        <v>4.689646419978493E-2</v>
      </c>
      <c r="L543" s="6">
        <f>'1'!L543</f>
        <v>0.76399881851072227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4.6268241069801402E-2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5.7835301337251753E-2</v>
      </c>
      <c r="I544" s="6">
        <f>'1'!I544</f>
        <v>3.4701180802351052E-2</v>
      </c>
      <c r="J544" s="6">
        <f>'1'!J544</f>
        <v>4.7301277055410651E-2</v>
      </c>
      <c r="K544" s="6">
        <f>'1'!K544</f>
        <v>4.7301277055410651E-2</v>
      </c>
      <c r="L544" s="6">
        <f>'1'!L544</f>
        <v>0.75525910434809829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4.6460790083097503E-2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5.8075987603871879E-2</v>
      </c>
      <c r="I545" s="6">
        <f>'1'!I545</f>
        <v>3.4845592562323127E-2</v>
      </c>
      <c r="J545" s="6">
        <f>'1'!J545</f>
        <v>4.7171721594002014E-2</v>
      </c>
      <c r="K545" s="6">
        <f>'1'!K545</f>
        <v>4.7171721594002014E-2</v>
      </c>
      <c r="L545" s="6">
        <f>'1'!L545</f>
        <v>0.75840217596618142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4.6701729694731499E-2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5.8377162118414372E-2</v>
      </c>
      <c r="I546" s="6">
        <f>'1'!I546</f>
        <v>3.5026297271048626E-2</v>
      </c>
      <c r="J546" s="6">
        <f>'1'!J546</f>
        <v>4.6845816052954403E-2</v>
      </c>
      <c r="K546" s="6">
        <f>'1'!K546</f>
        <v>4.6845816052954403E-2</v>
      </c>
      <c r="L546" s="6">
        <f>'1'!L546</f>
        <v>0.76233515096322413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4.6520968092239899E-2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5.8151210115299876E-2</v>
      </c>
      <c r="I547" s="6">
        <f>'1'!I547</f>
        <v>3.4890726069179923E-2</v>
      </c>
      <c r="J547" s="6">
        <f>'1'!J547</f>
        <v>4.7129031230556832E-2</v>
      </c>
      <c r="K547" s="6">
        <f>'1'!K547</f>
        <v>4.7129031230556832E-2</v>
      </c>
      <c r="L547" s="6">
        <f>'1'!L547</f>
        <v>0.75938449101070127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4.6133410285510802E-2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5.7666762856888501E-2</v>
      </c>
      <c r="I548" s="6">
        <f>'1'!I548</f>
        <v>3.4600057714133103E-2</v>
      </c>
      <c r="J548" s="6">
        <f>'1'!J548</f>
        <v>4.7416762793915469E-2</v>
      </c>
      <c r="K548" s="6">
        <f>'1'!K548</f>
        <v>4.7416762793915469E-2</v>
      </c>
      <c r="L548" s="6">
        <f>'1'!L548</f>
        <v>0.75305819558158082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4.6064301905266399E-2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5.7580377381582996E-2</v>
      </c>
      <c r="I549" s="6">
        <f>'1'!I549</f>
        <v>3.4548226428949801E-2</v>
      </c>
      <c r="J549" s="6">
        <f>'1'!J549</f>
        <v>4.7051786315644856E-2</v>
      </c>
      <c r="K549" s="6">
        <f>'1'!K549</f>
        <v>4.7051786315644856E-2</v>
      </c>
      <c r="L549" s="6">
        <f>'1'!L549</f>
        <v>0.75193010572643382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4.6186754032857102E-2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5.7733442541071378E-2</v>
      </c>
      <c r="I550" s="6">
        <f>'1'!I550</f>
        <v>3.4640065524642827E-2</v>
      </c>
      <c r="J550" s="6">
        <f>'1'!J550</f>
        <v>4.6449906779885926E-2</v>
      </c>
      <c r="K550" s="6">
        <f>'1'!K550</f>
        <v>4.6449906779885926E-2</v>
      </c>
      <c r="L550" s="6">
        <f>'1'!L550</f>
        <v>0.7539289516317742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4.6303085163696502E-2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5.7878856454620625E-2</v>
      </c>
      <c r="I551" s="6">
        <f>'1'!I551</f>
        <v>3.4727313872772378E-2</v>
      </c>
      <c r="J551" s="6">
        <f>'1'!J551</f>
        <v>4.7060875020978429E-2</v>
      </c>
      <c r="K551" s="6">
        <f>'1'!K551</f>
        <v>4.7060875020978429E-2</v>
      </c>
      <c r="L551" s="6">
        <f>'1'!L551</f>
        <v>0.75582788151659563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4.6110712549319199E-2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5.7638390686648999E-2</v>
      </c>
      <c r="I552" s="6">
        <f>'1'!I552</f>
        <v>3.45830344119894E-2</v>
      </c>
      <c r="J552" s="6">
        <f>'1'!J552</f>
        <v>4.7151368898726738E-2</v>
      </c>
      <c r="K552" s="6">
        <f>'1'!K552</f>
        <v>4.7151368898726738E-2</v>
      </c>
      <c r="L552" s="6">
        <f>'1'!L552</f>
        <v>0.75268768934424757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4.5965867126858601E-2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5.7457333908573251E-2</v>
      </c>
      <c r="I553" s="6">
        <f>'1'!I553</f>
        <v>3.447440034514395E-2</v>
      </c>
      <c r="J553" s="6">
        <f>'1'!J553</f>
        <v>4.6746251883569033E-2</v>
      </c>
      <c r="K553" s="6">
        <f>'1'!K553</f>
        <v>4.6746251883569033E-2</v>
      </c>
      <c r="L553" s="6">
        <f>'1'!L553</f>
        <v>0.75032330674600967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4.6327625223419197E-2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5.7909531529274E-2</v>
      </c>
      <c r="I554" s="6">
        <f>'1'!I554</f>
        <v>3.4745718917564394E-2</v>
      </c>
      <c r="J554" s="6">
        <f>'1'!J554</f>
        <v>4.679371392185519E-2</v>
      </c>
      <c r="K554" s="6">
        <f>'1'!K554</f>
        <v>4.679371392185519E-2</v>
      </c>
      <c r="L554" s="6">
        <f>'1'!L554</f>
        <v>0.75622846090103446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4.66024223438328E-2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5.8253027929791E-2</v>
      </c>
      <c r="I555" s="6">
        <f>'1'!I555</f>
        <v>3.49518167578746E-2</v>
      </c>
      <c r="J555" s="6">
        <f>'1'!J555</f>
        <v>4.7092424649009361E-2</v>
      </c>
      <c r="K555" s="6">
        <f>'1'!K555</f>
        <v>4.7092424649009361E-2</v>
      </c>
      <c r="L555" s="6">
        <f>'1'!L555</f>
        <v>0.76071410855571642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4.6417467697050699E-2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5.802183462131337E-2</v>
      </c>
      <c r="I556" s="6">
        <f>'1'!I556</f>
        <v>3.4813100772788028E-2</v>
      </c>
      <c r="J556" s="6">
        <f>'1'!J556</f>
        <v>4.7532855041578725E-2</v>
      </c>
      <c r="K556" s="6">
        <f>'1'!K556</f>
        <v>4.7532855041578725E-2</v>
      </c>
      <c r="L556" s="6">
        <f>'1'!L556</f>
        <v>0.75769500349263597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4.6247208834497303E-2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5.7809011043121625E-2</v>
      </c>
      <c r="I557" s="6">
        <f>'1'!I557</f>
        <v>3.468540662587298E-2</v>
      </c>
      <c r="J557" s="6">
        <f>'1'!J557</f>
        <v>4.7725665484986537E-2</v>
      </c>
      <c r="K557" s="6">
        <f>'1'!K557</f>
        <v>4.7725665484986537E-2</v>
      </c>
      <c r="L557" s="6">
        <f>'1'!L557</f>
        <v>0.75491578489546873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4.6222747708567602E-2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5.7778434635709502E-2</v>
      </c>
      <c r="I558" s="6">
        <f>'1'!I558</f>
        <v>3.4667060781425701E-2</v>
      </c>
      <c r="J558" s="6">
        <f>'1'!J558</f>
        <v>4.7356563377799241E-2</v>
      </c>
      <c r="K558" s="6">
        <f>'1'!K558</f>
        <v>4.7356563377799241E-2</v>
      </c>
      <c r="L558" s="6">
        <f>'1'!L558</f>
        <v>0.75451649398589782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4.5871195210114998E-2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5.7338994012643751E-2</v>
      </c>
      <c r="I559" s="6">
        <f>'1'!I559</f>
        <v>3.4403396407586245E-2</v>
      </c>
      <c r="J559" s="6">
        <f>'1'!J559</f>
        <v>4.7341677437903358E-2</v>
      </c>
      <c r="K559" s="6">
        <f>'1'!K559</f>
        <v>4.7341677437903358E-2</v>
      </c>
      <c r="L559" s="6">
        <f>'1'!L559</f>
        <v>0.74877793079495891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4.6002047518800299E-2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5.7502559398500373E-2</v>
      </c>
      <c r="I560" s="6">
        <f>'1'!I560</f>
        <v>3.4501535639100224E-2</v>
      </c>
      <c r="J560" s="6">
        <f>'1'!J560</f>
        <v>4.7288447986889935E-2</v>
      </c>
      <c r="K560" s="6">
        <f>'1'!K560</f>
        <v>4.7288447986889935E-2</v>
      </c>
      <c r="L560" s="6">
        <f>'1'!L560</f>
        <v>0.75091389696039934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4.6259868190787999E-2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5.7824835238485001E-2</v>
      </c>
      <c r="I561" s="6">
        <f>'1'!I561</f>
        <v>3.4694901143090998E-2</v>
      </c>
      <c r="J561" s="6">
        <f>'1'!J561</f>
        <v>4.6886463018393644E-2</v>
      </c>
      <c r="K561" s="6">
        <f>'1'!K561</f>
        <v>4.6886463018393644E-2</v>
      </c>
      <c r="L561" s="6">
        <f>'1'!L561</f>
        <v>0.75512242975320842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4.6148255347683E-2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5.7685319184603748E-2</v>
      </c>
      <c r="I562" s="6">
        <f>'1'!I562</f>
        <v>3.4611191510762251E-2</v>
      </c>
      <c r="J562" s="6">
        <f>'1'!J562</f>
        <v>4.6254632167300809E-2</v>
      </c>
      <c r="K562" s="6">
        <f>'1'!K562</f>
        <v>4.6254632167300809E-2</v>
      </c>
      <c r="L562" s="6">
        <f>'1'!L562</f>
        <v>0.75330051878429882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4.5980539205689397E-2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5.7475674007111746E-2</v>
      </c>
      <c r="I563" s="6">
        <f>'1'!I563</f>
        <v>3.4485404404267048E-2</v>
      </c>
      <c r="J563" s="6">
        <f>'1'!J563</f>
        <v>4.6564667964727011E-2</v>
      </c>
      <c r="K563" s="6">
        <f>'1'!K563</f>
        <v>4.6564667964727011E-2</v>
      </c>
      <c r="L563" s="6">
        <f>'1'!L563</f>
        <v>0.75056280625713123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4.6291242789746397E-2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5.7864053487182994E-2</v>
      </c>
      <c r="I564" s="6">
        <f>'1'!I564</f>
        <v>3.4718432092309799E-2</v>
      </c>
      <c r="J564" s="6">
        <f>'1'!J564</f>
        <v>4.6601767927602462E-2</v>
      </c>
      <c r="K564" s="6">
        <f>'1'!K564</f>
        <v>4.6601767927602462E-2</v>
      </c>
      <c r="L564" s="6">
        <f>'1'!L564</f>
        <v>0.75563457266075607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4.6666926135978899E-2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5.8333657669973622E-2</v>
      </c>
      <c r="I565" s="6">
        <f>'1'!I565</f>
        <v>3.5000194601984176E-2</v>
      </c>
      <c r="J565" s="6">
        <f>'1'!J565</f>
        <v>4.6823914165578399E-2</v>
      </c>
      <c r="K565" s="6">
        <f>'1'!K565</f>
        <v>4.6823914165578399E-2</v>
      </c>
      <c r="L565" s="6">
        <f>'1'!L565</f>
        <v>0.76176703546966207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4.5890937776973E-2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5.7363672221216251E-2</v>
      </c>
      <c r="I566" s="6">
        <f>'1'!I566</f>
        <v>3.4418203332729748E-2</v>
      </c>
      <c r="J566" s="6">
        <f>'1'!J566</f>
        <v>4.6682159417341072E-2</v>
      </c>
      <c r="K566" s="6">
        <f>'1'!K566</f>
        <v>4.6682159417341072E-2</v>
      </c>
      <c r="L566" s="6">
        <f>'1'!L566</f>
        <v>0.74910019835944686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4.5992510792243299E-2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5.7490638490304127E-2</v>
      </c>
      <c r="I567" s="6">
        <f>'1'!I567</f>
        <v>3.4494383094182471E-2</v>
      </c>
      <c r="J567" s="6">
        <f>'1'!J567</f>
        <v>4.6361085834946365E-2</v>
      </c>
      <c r="K567" s="6">
        <f>'1'!K567</f>
        <v>4.6361085834946365E-2</v>
      </c>
      <c r="L567" s="6">
        <f>'1'!L567</f>
        <v>0.7507582243134322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4.5565797219681098E-2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5.6957246524601372E-2</v>
      </c>
      <c r="I568" s="6">
        <f>'1'!I568</f>
        <v>3.4174347914760823E-2</v>
      </c>
      <c r="J568" s="6">
        <f>'1'!J568</f>
        <v>4.6707156511438024E-2</v>
      </c>
      <c r="K568" s="6">
        <f>'1'!K568</f>
        <v>4.6707156511438024E-2</v>
      </c>
      <c r="L568" s="6">
        <f>'1'!L568</f>
        <v>0.74379277018820822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4.5667495263509099E-2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5.7084369079386375E-2</v>
      </c>
      <c r="I569" s="6">
        <f>'1'!I569</f>
        <v>3.4250621447631822E-2</v>
      </c>
      <c r="J569" s="6">
        <f>'1'!J569</f>
        <v>4.7050384932799887E-2</v>
      </c>
      <c r="K569" s="6">
        <f>'1'!K569</f>
        <v>4.7050384932799887E-2</v>
      </c>
      <c r="L569" s="6">
        <f>'1'!L569</f>
        <v>0.74545283704442644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4.5971444156734501E-2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5.7464305195918122E-2</v>
      </c>
      <c r="I570" s="6">
        <f>'1'!I570</f>
        <v>3.4478583117550879E-2</v>
      </c>
      <c r="J570" s="6">
        <f>'1'!J570</f>
        <v>4.6970829614843335E-2</v>
      </c>
      <c r="K570" s="6">
        <f>'1'!K570</f>
        <v>4.6970829614843335E-2</v>
      </c>
      <c r="L570" s="6">
        <f>'1'!L570</f>
        <v>0.75041434332945445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4.60728533629889E-2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5.7591066703736121E-2</v>
      </c>
      <c r="I571" s="6">
        <f>'1'!I571</f>
        <v>3.4554640022241678E-2</v>
      </c>
      <c r="J571" s="6">
        <f>'1'!J571</f>
        <v>4.6351740015100527E-2</v>
      </c>
      <c r="K571" s="6">
        <f>'1'!K571</f>
        <v>4.6351740015100527E-2</v>
      </c>
      <c r="L571" s="6">
        <f>'1'!L571</f>
        <v>0.75206969534884072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4.6407314056426299E-2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5.8009142570532871E-2</v>
      </c>
      <c r="I572" s="6">
        <f>'1'!I572</f>
        <v>3.4805485542319728E-2</v>
      </c>
      <c r="J572" s="6">
        <f>'1'!J572</f>
        <v>4.6386387575030497E-2</v>
      </c>
      <c r="K572" s="6">
        <f>'1'!K572</f>
        <v>4.6386387575030497E-2</v>
      </c>
      <c r="L572" s="6">
        <f>'1'!L572</f>
        <v>0.75752926065593962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4.5792489515388599E-2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5.7240611894235752E-2</v>
      </c>
      <c r="I573" s="6">
        <f>'1'!I573</f>
        <v>3.4344367136541445E-2</v>
      </c>
      <c r="J573" s="6">
        <f>'1'!J573</f>
        <v>4.6189461721993688E-2</v>
      </c>
      <c r="K573" s="6">
        <f>'1'!K573</f>
        <v>4.6189461721993688E-2</v>
      </c>
      <c r="L573" s="6">
        <f>'1'!L573</f>
        <v>0.74749317928654346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4.5251186409347097E-2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5.6563983011683874E-2</v>
      </c>
      <c r="I574" s="6">
        <f>'1'!I574</f>
        <v>3.3938389807010319E-2</v>
      </c>
      <c r="J574" s="6">
        <f>'1'!J574</f>
        <v>4.6550249150938465E-2</v>
      </c>
      <c r="K574" s="6">
        <f>'1'!K574</f>
        <v>4.6550249150938465E-2</v>
      </c>
      <c r="L574" s="6">
        <f>'1'!L574</f>
        <v>0.73865722422110269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4.5236006754215199E-2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5.6545008442768996E-2</v>
      </c>
      <c r="I575" s="6">
        <f>'1'!I575</f>
        <v>3.3927005065661403E-2</v>
      </c>
      <c r="J575" s="6">
        <f>'1'!J575</f>
        <v>4.6892452284165047E-2</v>
      </c>
      <c r="K575" s="6">
        <f>'1'!K575</f>
        <v>4.6892452284165047E-2</v>
      </c>
      <c r="L575" s="6">
        <f>'1'!L575</f>
        <v>0.73840943929403069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4.5681170470480502E-2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5.7101463088100629E-2</v>
      </c>
      <c r="I576" s="6">
        <f>'1'!I576</f>
        <v>3.4260877852860375E-2</v>
      </c>
      <c r="J576" s="6">
        <f>'1'!J576</f>
        <v>4.6981855228608267E-2</v>
      </c>
      <c r="K576" s="6">
        <f>'1'!K576</f>
        <v>4.6981855228608267E-2</v>
      </c>
      <c r="L576" s="6">
        <f>'1'!L576</f>
        <v>0.74567606412914345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4.5462034157971003E-2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5.6827542697463755E-2</v>
      </c>
      <c r="I577" s="6">
        <f>'1'!I577</f>
        <v>3.409652561847825E-2</v>
      </c>
      <c r="J577" s="6">
        <f>'1'!J577</f>
        <v>4.6617356239838634E-2</v>
      </c>
      <c r="K577" s="6">
        <f>'1'!K577</f>
        <v>4.6617356239838634E-2</v>
      </c>
      <c r="L577" s="6">
        <f>'1'!L577</f>
        <v>0.74209899503619081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4.6000743580484497E-2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5.7500929475605624E-2</v>
      </c>
      <c r="I578" s="6">
        <f>'1'!I578</f>
        <v>3.4500557685363371E-2</v>
      </c>
      <c r="J578" s="6">
        <f>'1'!J578</f>
        <v>4.6625306608681694E-2</v>
      </c>
      <c r="K578" s="6">
        <f>'1'!K578</f>
        <v>4.6625306608681694E-2</v>
      </c>
      <c r="L578" s="6">
        <f>'1'!L578</f>
        <v>0.7508926121382028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4.6095904082278101E-2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5.7619880102847625E-2</v>
      </c>
      <c r="I579" s="6">
        <f>'1'!I579</f>
        <v>3.4571928061708578E-2</v>
      </c>
      <c r="J579" s="6">
        <f>'1'!J579</f>
        <v>4.7159444341441654E-2</v>
      </c>
      <c r="K579" s="6">
        <f>'1'!K579</f>
        <v>4.7159444341441654E-2</v>
      </c>
      <c r="L579" s="6">
        <f>'1'!L579</f>
        <v>0.75244596350173376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4.5797628505339902E-2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5.7247035631674881E-2</v>
      </c>
      <c r="I580" s="6">
        <f>'1'!I580</f>
        <v>3.4348221379004923E-2</v>
      </c>
      <c r="J580" s="6">
        <f>'1'!J580</f>
        <v>4.7149547531088826E-2</v>
      </c>
      <c r="K580" s="6">
        <f>'1'!K580</f>
        <v>4.7149547531088826E-2</v>
      </c>
      <c r="L580" s="6">
        <f>'1'!L580</f>
        <v>0.74757706553028502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4.63950142387747E-2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5.7993767798468376E-2</v>
      </c>
      <c r="I581" s="6">
        <f>'1'!I581</f>
        <v>3.4796260679081023E-2</v>
      </c>
      <c r="J581" s="6">
        <f>'1'!J581</f>
        <v>4.7288147209560233E-2</v>
      </c>
      <c r="K581" s="6">
        <f>'1'!K581</f>
        <v>4.7288147209560233E-2</v>
      </c>
      <c r="L581" s="6">
        <f>'1'!L581</f>
        <v>0.75732848472306646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4.6360972736675797E-2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5.7951215920844748E-2</v>
      </c>
      <c r="I582" s="6">
        <f>'1'!I582</f>
        <v>3.4770729552506846E-2</v>
      </c>
      <c r="J582" s="6">
        <f>'1'!J582</f>
        <v>4.7411262589406894E-2</v>
      </c>
      <c r="K582" s="6">
        <f>'1'!K582</f>
        <v>4.7411262589406894E-2</v>
      </c>
      <c r="L582" s="6">
        <f>'1'!L582</f>
        <v>0.75677280865258223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4.5797759626723403E-2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5.724719953340425E-2</v>
      </c>
      <c r="I583" s="6">
        <f>'1'!I583</f>
        <v>3.4348319720042556E-2</v>
      </c>
      <c r="J583" s="6">
        <f>'1'!J583</f>
        <v>4.6940807212898061E-2</v>
      </c>
      <c r="K583" s="6">
        <f>'1'!K583</f>
        <v>4.6940807212898061E-2</v>
      </c>
      <c r="L583" s="6">
        <f>'1'!L583</f>
        <v>0.7475792058886902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4.5594891485113302E-2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5.6993614356391629E-2</v>
      </c>
      <c r="I584" s="6">
        <f>'1'!I584</f>
        <v>3.4196168613834975E-2</v>
      </c>
      <c r="J584" s="6">
        <f>'1'!J584</f>
        <v>4.6762533447271284E-2</v>
      </c>
      <c r="K584" s="6">
        <f>'1'!K584</f>
        <v>4.6762533447271284E-2</v>
      </c>
      <c r="L584" s="6">
        <f>'1'!L584</f>
        <v>0.74426769009750071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4.5387523177595701E-2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5.6734403971994626E-2</v>
      </c>
      <c r="I585" s="6">
        <f>'1'!I585</f>
        <v>3.4040642383196776E-2</v>
      </c>
      <c r="J585" s="6">
        <f>'1'!J585</f>
        <v>4.6432577148199511E-2</v>
      </c>
      <c r="K585" s="6">
        <f>'1'!K585</f>
        <v>4.6432577148199511E-2</v>
      </c>
      <c r="L585" s="6">
        <f>'1'!L585</f>
        <v>0.74088271589954824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4.5281503203716197E-2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5.660187900464525E-2</v>
      </c>
      <c r="I586" s="6">
        <f>'1'!I586</f>
        <v>3.3961127402787145E-2</v>
      </c>
      <c r="J586" s="6">
        <f>'1'!J586</f>
        <v>4.6341299390183326E-2</v>
      </c>
      <c r="K586" s="6">
        <f>'1'!K586</f>
        <v>4.6341299390183326E-2</v>
      </c>
      <c r="L586" s="6">
        <f>'1'!L586</f>
        <v>0.73915210006752541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4.5741895379327102E-2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5.7177369224158878E-2</v>
      </c>
      <c r="I587" s="6">
        <f>'1'!I587</f>
        <v>3.4306421534495327E-2</v>
      </c>
      <c r="J587" s="6">
        <f>'1'!J587</f>
        <v>4.6182310953837007E-2</v>
      </c>
      <c r="K587" s="6">
        <f>'1'!K587</f>
        <v>4.6182310953837007E-2</v>
      </c>
      <c r="L587" s="6">
        <f>'1'!L587</f>
        <v>0.74666730648473489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4.5996983717914303E-2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5.7496229647392878E-2</v>
      </c>
      <c r="I588" s="6">
        <f>'1'!I588</f>
        <v>3.4497737788435727E-2</v>
      </c>
      <c r="J588" s="6">
        <f>'1'!J588</f>
        <v>4.6068247362754972E-2</v>
      </c>
      <c r="K588" s="6">
        <f>'1'!K588</f>
        <v>4.6068247362754972E-2</v>
      </c>
      <c r="L588" s="6">
        <f>'1'!L588</f>
        <v>0.75083123806450613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4.5724071903758698E-2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5.7155089879698376E-2</v>
      </c>
      <c r="I589" s="6">
        <f>'1'!I589</f>
        <v>3.429305392781902E-2</v>
      </c>
      <c r="J589" s="6">
        <f>'1'!J589</f>
        <v>4.6044251436786893E-2</v>
      </c>
      <c r="K589" s="6">
        <f>'1'!K589</f>
        <v>4.6044251436786893E-2</v>
      </c>
      <c r="L589" s="6">
        <f>'1'!L589</f>
        <v>0.74637636518498118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4.4988204754152897E-2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5.6235255942691117E-2</v>
      </c>
      <c r="I590" s="6">
        <f>'1'!I590</f>
        <v>3.3741153565614676E-2</v>
      </c>
      <c r="J590" s="6">
        <f>'1'!J590</f>
        <v>4.6418112372608587E-2</v>
      </c>
      <c r="K590" s="6">
        <f>'1'!K590</f>
        <v>4.6418112372608587E-2</v>
      </c>
      <c r="L590" s="6">
        <f>'1'!L590</f>
        <v>0.73436444617790209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4.5359506157533001E-2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5.6699382696916253E-2</v>
      </c>
      <c r="I591" s="6">
        <f>'1'!I591</f>
        <v>3.4019629618149749E-2</v>
      </c>
      <c r="J591" s="6">
        <f>'1'!J591</f>
        <v>4.6626954513726455E-2</v>
      </c>
      <c r="K591" s="6">
        <f>'1'!K591</f>
        <v>4.6626954513726455E-2</v>
      </c>
      <c r="L591" s="6">
        <f>'1'!L591</f>
        <v>0.74042538039273398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4.6222050298722998E-2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5.777756287340375E-2</v>
      </c>
      <c r="I592" s="6">
        <f>'1'!I592</f>
        <v>3.4666537724042247E-2</v>
      </c>
      <c r="J592" s="6">
        <f>'1'!J592</f>
        <v>4.6432942786330186E-2</v>
      </c>
      <c r="K592" s="6">
        <f>'1'!K592</f>
        <v>4.6432942786330186E-2</v>
      </c>
      <c r="L592" s="6">
        <f>'1'!L592</f>
        <v>0.75450510982426944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4.5897567981437501E-2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5.737195997679688E-2</v>
      </c>
      <c r="I593" s="6">
        <f>'1'!I593</f>
        <v>3.4423175986078122E-2</v>
      </c>
      <c r="J593" s="6">
        <f>'1'!J593</f>
        <v>4.6071383218527148E-2</v>
      </c>
      <c r="K593" s="6">
        <f>'1'!K593</f>
        <v>4.6071383218527148E-2</v>
      </c>
      <c r="L593" s="6">
        <f>'1'!L593</f>
        <v>0.74920842642625296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4.4978615735343702E-2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5.6223269669179628E-2</v>
      </c>
      <c r="I594" s="6">
        <f>'1'!I594</f>
        <v>3.3733961801507777E-2</v>
      </c>
      <c r="J594" s="6">
        <f>'1'!J594</f>
        <v>4.5704977604023138E-2</v>
      </c>
      <c r="K594" s="6">
        <f>'1'!K594</f>
        <v>4.5704977604023138E-2</v>
      </c>
      <c r="L594" s="6">
        <f>'1'!L594</f>
        <v>0.73420791993895385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4.5035471444837799E-2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5.6294339306047249E-2</v>
      </c>
      <c r="I595" s="6">
        <f>'1'!I595</f>
        <v>3.3776603583628349E-2</v>
      </c>
      <c r="J595" s="6">
        <f>'1'!J595</f>
        <v>4.5579453063230288E-2</v>
      </c>
      <c r="K595" s="6">
        <f>'1'!K595</f>
        <v>4.5579453063230288E-2</v>
      </c>
      <c r="L595" s="6">
        <f>'1'!L595</f>
        <v>0.73513600346313202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4.4945529591342098E-2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5.6181911989177623E-2</v>
      </c>
      <c r="I596" s="6">
        <f>'1'!I596</f>
        <v>3.3709147193506574E-2</v>
      </c>
      <c r="J596" s="6">
        <f>'1'!J596</f>
        <v>4.5456526590672286E-2</v>
      </c>
      <c r="K596" s="6">
        <f>'1'!K596</f>
        <v>4.5456526590672286E-2</v>
      </c>
      <c r="L596" s="6">
        <f>'1'!L596</f>
        <v>0.73366783864545304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4.48641533678708E-2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5.6080191709838502E-2</v>
      </c>
      <c r="I597" s="6">
        <f>'1'!I597</f>
        <v>3.3648115025903098E-2</v>
      </c>
      <c r="J597" s="6">
        <f>'1'!J597</f>
        <v>4.5665494057818959E-2</v>
      </c>
      <c r="K597" s="6">
        <f>'1'!K597</f>
        <v>4.5665494057818959E-2</v>
      </c>
      <c r="L597" s="6">
        <f>'1'!L597</f>
        <v>0.73233949479158922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4.5083459574773603E-2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5.6354324468467006E-2</v>
      </c>
      <c r="I598" s="6">
        <f>'1'!I598</f>
        <v>3.3812594681080201E-2</v>
      </c>
      <c r="J598" s="6">
        <f>'1'!J598</f>
        <v>4.5954772113148808E-2</v>
      </c>
      <c r="K598" s="6">
        <f>'1'!K598</f>
        <v>4.5954772113148808E-2</v>
      </c>
      <c r="L598" s="6">
        <f>'1'!L598</f>
        <v>0.73591933715372937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4.5178830762669597E-2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5.6473538453336997E-2</v>
      </c>
      <c r="I599" s="6">
        <f>'1'!I599</f>
        <v>3.3884123072002198E-2</v>
      </c>
      <c r="J599" s="6">
        <f>'1'!J599</f>
        <v>4.6289292146829628E-2</v>
      </c>
      <c r="K599" s="6">
        <f>'1'!K599</f>
        <v>4.6289292146829628E-2</v>
      </c>
      <c r="L599" s="6">
        <f>'1'!L599</f>
        <v>0.73747612764944492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4.5345343428685299E-2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5.6681679285856622E-2</v>
      </c>
      <c r="I600" s="6">
        <f>'1'!I600</f>
        <v>3.4009007571513976E-2</v>
      </c>
      <c r="J600" s="6">
        <f>'1'!J600</f>
        <v>4.5667649289253417E-2</v>
      </c>
      <c r="K600" s="6">
        <f>'1'!K600</f>
        <v>4.5667649289253417E-2</v>
      </c>
      <c r="L600" s="6">
        <f>'1'!L600</f>
        <v>0.74019419525024066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4.6026018297305897E-2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5.7532522871632373E-2</v>
      </c>
      <c r="I601" s="6">
        <f>'1'!I601</f>
        <v>3.4519513722979421E-2</v>
      </c>
      <c r="J601" s="6">
        <f>'1'!J601</f>
        <v>4.5383257613790431E-2</v>
      </c>
      <c r="K601" s="6">
        <f>'1'!K601</f>
        <v>4.5383257613790431E-2</v>
      </c>
      <c r="L601" s="6">
        <f>'1'!L601</f>
        <v>0.7513051836893968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4.61200447693563E-2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5.7650055961695375E-2</v>
      </c>
      <c r="I602" s="6">
        <f>'1'!I602</f>
        <v>3.4590033577017225E-2</v>
      </c>
      <c r="J602" s="6">
        <f>'1'!J602</f>
        <v>4.5687733596966623E-2</v>
      </c>
      <c r="K602" s="6">
        <f>'1'!K602</f>
        <v>4.5687733596966623E-2</v>
      </c>
      <c r="L602" s="6">
        <f>'1'!L602</f>
        <v>0.75284002373137426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4.55708122647819E-2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5.6963515330977377E-2</v>
      </c>
      <c r="I603" s="6">
        <f>'1'!I603</f>
        <v>3.4178109198586423E-2</v>
      </c>
      <c r="J603" s="6">
        <f>'1'!J603</f>
        <v>4.589041402211725E-2</v>
      </c>
      <c r="K603" s="6">
        <f>'1'!K603</f>
        <v>4.589041402211725E-2</v>
      </c>
      <c r="L603" s="6">
        <f>'1'!L603</f>
        <v>0.74387463321959912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4.5207163162991497E-2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5.6508953953739373E-2</v>
      </c>
      <c r="I604" s="6">
        <f>'1'!I604</f>
        <v>3.3905372372243621E-2</v>
      </c>
      <c r="J604" s="6">
        <f>'1'!J604</f>
        <v>4.6230342720374955E-2</v>
      </c>
      <c r="K604" s="6">
        <f>'1'!K604</f>
        <v>4.6230342720374955E-2</v>
      </c>
      <c r="L604" s="6">
        <f>'1'!L604</f>
        <v>0.73793861126231597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4.5212683711737103E-2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5.6515854639671376E-2</v>
      </c>
      <c r="I605" s="6">
        <f>'1'!I605</f>
        <v>3.3909512783802831E-2</v>
      </c>
      <c r="J605" s="6">
        <f>'1'!J605</f>
        <v>4.6260208228531337E-2</v>
      </c>
      <c r="K605" s="6">
        <f>'1'!K605</f>
        <v>4.6260208228531337E-2</v>
      </c>
      <c r="L605" s="6">
        <f>'1'!L605</f>
        <v>0.7380287258766759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4.6036689234535098E-2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5.7545861543168875E-2</v>
      </c>
      <c r="I606" s="6">
        <f>'1'!I606</f>
        <v>3.4527516925901322E-2</v>
      </c>
      <c r="J606" s="6">
        <f>'1'!J606</f>
        <v>4.584917803287198E-2</v>
      </c>
      <c r="K606" s="6">
        <f>'1'!K606</f>
        <v>4.584917803287198E-2</v>
      </c>
      <c r="L606" s="6">
        <f>'1'!L606</f>
        <v>0.75147937061130987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4.6004036158204198E-2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5.7505045197755247E-2</v>
      </c>
      <c r="I607" s="6">
        <f>'1'!I607</f>
        <v>3.4503027118653148E-2</v>
      </c>
      <c r="J607" s="6">
        <f>'1'!J607</f>
        <v>4.5482094085543011E-2</v>
      </c>
      <c r="K607" s="6">
        <f>'1'!K607</f>
        <v>4.5482094085543011E-2</v>
      </c>
      <c r="L607" s="6">
        <f>'1'!L607</f>
        <v>0.75094635849298275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4.5907409750063001E-2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5.738426218757875E-2</v>
      </c>
      <c r="I608" s="6">
        <f>'1'!I608</f>
        <v>3.4430557312547252E-2</v>
      </c>
      <c r="J608" s="6">
        <f>'1'!J608</f>
        <v>4.539163571215752E-2</v>
      </c>
      <c r="K608" s="6">
        <f>'1'!K608</f>
        <v>4.539163571215752E-2</v>
      </c>
      <c r="L608" s="6">
        <f>'1'!L608</f>
        <v>0.74936907842393929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4.5421659587541699E-2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5.677707448442712E-2</v>
      </c>
      <c r="I609" s="6">
        <f>'1'!I609</f>
        <v>3.4066244690656278E-2</v>
      </c>
      <c r="J609" s="6">
        <f>'1'!J609</f>
        <v>4.5550718503802955E-2</v>
      </c>
      <c r="K609" s="6">
        <f>'1'!K609</f>
        <v>4.5550718503802955E-2</v>
      </c>
      <c r="L609" s="6">
        <f>'1'!L609</f>
        <v>0.74143994119718981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4.4929647401048899E-2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5.6162059251311125E-2</v>
      </c>
      <c r="I610" s="6">
        <f>'1'!I610</f>
        <v>3.3697235550786672E-2</v>
      </c>
      <c r="J610" s="6">
        <f>'1'!J610</f>
        <v>4.5399733370559373E-2</v>
      </c>
      <c r="K610" s="6">
        <f>'1'!K610</f>
        <v>4.5399733370559373E-2</v>
      </c>
      <c r="L610" s="6">
        <f>'1'!L610</f>
        <v>0.73340858589370417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4.49029234181395E-2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5.6128654272674376E-2</v>
      </c>
      <c r="I611" s="6">
        <f>'1'!I611</f>
        <v>3.3677192563604623E-2</v>
      </c>
      <c r="J611" s="6">
        <f>'1'!J611</f>
        <v>4.5256153922291209E-2</v>
      </c>
      <c r="K611" s="6">
        <f>'1'!K611</f>
        <v>4.5256153922291209E-2</v>
      </c>
      <c r="L611" s="6">
        <f>'1'!L611</f>
        <v>0.73297235726408505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4.5435958212474099E-2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5.6794947765592622E-2</v>
      </c>
      <c r="I612" s="6">
        <f>'1'!I612</f>
        <v>3.4076968659355576E-2</v>
      </c>
      <c r="J612" s="6">
        <f>'1'!J612</f>
        <v>4.4990926670024939E-2</v>
      </c>
      <c r="K612" s="6">
        <f>'1'!K612</f>
        <v>4.4990926670024939E-2</v>
      </c>
      <c r="L612" s="6">
        <f>'1'!L612</f>
        <v>0.74167334463786871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4.62107523079743E-2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5.7763440384967876E-2</v>
      </c>
      <c r="I613" s="6">
        <f>'1'!I613</f>
        <v>3.4658064230980723E-2</v>
      </c>
      <c r="J613" s="6">
        <f>'1'!J613</f>
        <v>4.5131534586333566E-2</v>
      </c>
      <c r="K613" s="6">
        <f>'1'!K613</f>
        <v>4.5131534586333566E-2</v>
      </c>
      <c r="L613" s="6">
        <f>'1'!L613</f>
        <v>0.75432068720139678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4.5525398400728299E-2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5.6906748000910376E-2</v>
      </c>
      <c r="I614" s="6">
        <f>'1'!I614</f>
        <v>3.4144048800546223E-2</v>
      </c>
      <c r="J614" s="6">
        <f>'1'!J614</f>
        <v>4.523544268592064E-2</v>
      </c>
      <c r="K614" s="6">
        <f>'1'!K614</f>
        <v>4.523544268592064E-2</v>
      </c>
      <c r="L614" s="6">
        <f>'1'!L614</f>
        <v>0.74313332052871106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4.4399055109978797E-2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5.5498818887473496E-2</v>
      </c>
      <c r="I615" s="6">
        <f>'1'!I615</f>
        <v>3.3299291332484098E-2</v>
      </c>
      <c r="J615" s="6">
        <f>'1'!J615</f>
        <v>4.5170103174224582E-2</v>
      </c>
      <c r="K615" s="6">
        <f>'1'!K615</f>
        <v>4.5170103174224582E-2</v>
      </c>
      <c r="L615" s="6">
        <f>'1'!L615</f>
        <v>0.72474746869404549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4.4473143664243299E-2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5.5591429580304122E-2</v>
      </c>
      <c r="I616" s="6">
        <f>'1'!I616</f>
        <v>3.3354857748182476E-2</v>
      </c>
      <c r="J616" s="6">
        <f>'1'!J616</f>
        <v>4.4971350692831223E-2</v>
      </c>
      <c r="K616" s="6">
        <f>'1'!K616</f>
        <v>4.4971350692831223E-2</v>
      </c>
      <c r="L616" s="6">
        <f>'1'!L616</f>
        <v>0.72595685236289598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4.4648905188661797E-2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5.5811131485827246E-2</v>
      </c>
      <c r="I617" s="6">
        <f>'1'!I617</f>
        <v>3.3486678891496348E-2</v>
      </c>
      <c r="J617" s="6">
        <f>'1'!J617</f>
        <v>4.4751786606117089E-2</v>
      </c>
      <c r="K617" s="6">
        <f>'1'!K617</f>
        <v>4.4751786606117089E-2</v>
      </c>
      <c r="L617" s="6">
        <f>'1'!L617</f>
        <v>0.72882589359813343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4.49538768650211E-2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5.6192346081276379E-2</v>
      </c>
      <c r="I618" s="6">
        <f>'1'!I618</f>
        <v>3.3715407648765822E-2</v>
      </c>
      <c r="J618" s="6">
        <f>'1'!J618</f>
        <v>4.4482137341384745E-2</v>
      </c>
      <c r="K618" s="6">
        <f>'1'!K618</f>
        <v>4.4482137341384745E-2</v>
      </c>
      <c r="L618" s="6">
        <f>'1'!L618</f>
        <v>0.73380409527195933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4.5031285483502298E-2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5.6289106854377872E-2</v>
      </c>
      <c r="I619" s="6">
        <f>'1'!I619</f>
        <v>3.3773464112626723E-2</v>
      </c>
      <c r="J619" s="6">
        <f>'1'!J619</f>
        <v>4.4882281624790327E-2</v>
      </c>
      <c r="K619" s="6">
        <f>'1'!K619</f>
        <v>4.4882281624790327E-2</v>
      </c>
      <c r="L619" s="6">
        <f>'1'!L619</f>
        <v>0.73506767397110928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4.5002439148392699E-2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5.6253048935490872E-2</v>
      </c>
      <c r="I620" s="6">
        <f>'1'!I620</f>
        <v>3.3751829361294526E-2</v>
      </c>
      <c r="J620" s="6">
        <f>'1'!J620</f>
        <v>4.5213578957859046E-2</v>
      </c>
      <c r="K620" s="6">
        <f>'1'!K620</f>
        <v>4.5213578957859046E-2</v>
      </c>
      <c r="L620" s="6">
        <f>'1'!L620</f>
        <v>0.73459680114960446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4.4555934211376699E-2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5.5694917764220878E-2</v>
      </c>
      <c r="I621" s="6">
        <f>'1'!I621</f>
        <v>3.3416950658532521E-2</v>
      </c>
      <c r="J621" s="6">
        <f>'1'!J621</f>
        <v>4.4915234727210901E-2</v>
      </c>
      <c r="K621" s="6">
        <f>'1'!K621</f>
        <v>4.4915234727210901E-2</v>
      </c>
      <c r="L621" s="6">
        <f>'1'!L621</f>
        <v>0.72730828291289518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4.4650059943558799E-2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5.5812574929448501E-2</v>
      </c>
      <c r="I622" s="6">
        <f>'1'!I622</f>
        <v>3.3487544957669098E-2</v>
      </c>
      <c r="J622" s="6">
        <f>'1'!J622</f>
        <v>4.4994178118202208E-2</v>
      </c>
      <c r="K622" s="6">
        <f>'1'!K622</f>
        <v>4.4994178118202208E-2</v>
      </c>
      <c r="L622" s="6">
        <f>'1'!L622</f>
        <v>0.72884474322649817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4.4854330495117001E-2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5.6067913118896251E-2</v>
      </c>
      <c r="I623" s="6">
        <f>'1'!I623</f>
        <v>3.3640747871337751E-2</v>
      </c>
      <c r="J623" s="6">
        <f>'1'!J623</f>
        <v>4.5145542213787547E-2</v>
      </c>
      <c r="K623" s="6">
        <f>'1'!K623</f>
        <v>4.5145542213787547E-2</v>
      </c>
      <c r="L623" s="6">
        <f>'1'!L623</f>
        <v>0.73217915124044863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4.5296698132340302E-2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5.6620872665425377E-2</v>
      </c>
      <c r="I624" s="6">
        <f>'1'!I624</f>
        <v>3.3972523599255226E-2</v>
      </c>
      <c r="J624" s="6">
        <f>'1'!J624</f>
        <v>4.5016237342512144E-2</v>
      </c>
      <c r="K624" s="6">
        <f>'1'!K624</f>
        <v>4.5016237342512144E-2</v>
      </c>
      <c r="L624" s="6">
        <f>'1'!L624</f>
        <v>0.73940013431127294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4.5292442343308703E-2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5.6615552929135879E-2</v>
      </c>
      <c r="I625" s="6">
        <f>'1'!I625</f>
        <v>3.3969331757481527E-2</v>
      </c>
      <c r="J625" s="6">
        <f>'1'!J625</f>
        <v>4.4893003355271383E-2</v>
      </c>
      <c r="K625" s="6">
        <f>'1'!K625</f>
        <v>4.4893003355271383E-2</v>
      </c>
      <c r="L625" s="6">
        <f>'1'!L625</f>
        <v>0.73933066498765088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4.43107879992048E-2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5.5388484999005998E-2</v>
      </c>
      <c r="I626" s="6">
        <f>'1'!I626</f>
        <v>3.3233090999403601E-2</v>
      </c>
      <c r="J626" s="6">
        <f>'1'!J626</f>
        <v>4.495685009324267E-2</v>
      </c>
      <c r="K626" s="6">
        <f>'1'!K626</f>
        <v>4.495685009324267E-2</v>
      </c>
      <c r="L626" s="6">
        <f>'1'!L626</f>
        <v>0.7233066415200452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4.3994739761007103E-2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5.4993424701258876E-2</v>
      </c>
      <c r="I627" s="6">
        <f>'1'!I627</f>
        <v>3.2996054820755329E-2</v>
      </c>
      <c r="J627" s="6">
        <f>'1'!J627</f>
        <v>4.4690528624412834E-2</v>
      </c>
      <c r="K627" s="6">
        <f>'1'!K627</f>
        <v>4.4690528624412834E-2</v>
      </c>
      <c r="L627" s="6">
        <f>'1'!L627</f>
        <v>0.71814763171563356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4.4207476370071601E-2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5.5259345462589503E-2</v>
      </c>
      <c r="I628" s="6">
        <f>'1'!I628</f>
        <v>3.3155607277553699E-2</v>
      </c>
      <c r="J628" s="6">
        <f>'1'!J628</f>
        <v>4.3661599174466978E-2</v>
      </c>
      <c r="K628" s="6">
        <f>'1'!K628</f>
        <v>4.3661599174466978E-2</v>
      </c>
      <c r="L628" s="6">
        <f>'1'!L628</f>
        <v>0.72162023532253783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4.3849967332997897E-2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5.4812459166247371E-2</v>
      </c>
      <c r="I629" s="6">
        <f>'1'!I629</f>
        <v>3.2887475499748423E-2</v>
      </c>
      <c r="J629" s="6">
        <f>'1'!J629</f>
        <v>4.413525942821183E-2</v>
      </c>
      <c r="K629" s="6">
        <f>'1'!K629</f>
        <v>4.413525942821183E-2</v>
      </c>
      <c r="L629" s="6">
        <f>'1'!L629</f>
        <v>0.71578444064148883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4.4416311935916199E-2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5.5520389919895247E-2</v>
      </c>
      <c r="I630" s="6">
        <f>'1'!I630</f>
        <v>3.3312233951937151E-2</v>
      </c>
      <c r="J630" s="6">
        <f>'1'!J630</f>
        <v>4.4764874325464783E-2</v>
      </c>
      <c r="K630" s="6">
        <f>'1'!K630</f>
        <v>4.4764874325464783E-2</v>
      </c>
      <c r="L630" s="6">
        <f>'1'!L630</f>
        <v>0.72502916029502318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4.4391388117421902E-2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5.548923514677738E-2</v>
      </c>
      <c r="I631" s="6">
        <f>'1'!I631</f>
        <v>3.3293541088066425E-2</v>
      </c>
      <c r="J631" s="6">
        <f>'1'!J631</f>
        <v>4.4855132244375567E-2</v>
      </c>
      <c r="K631" s="6">
        <f>'1'!K631</f>
        <v>4.4855132244375567E-2</v>
      </c>
      <c r="L631" s="6">
        <f>'1'!L631</f>
        <v>0.72462231662866161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4.4214756229815397E-2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5.5268445287269249E-2</v>
      </c>
      <c r="I632" s="6">
        <f>'1'!I632</f>
        <v>3.3161067172361544E-2</v>
      </c>
      <c r="J632" s="6">
        <f>'1'!J632</f>
        <v>4.4465273839955487E-2</v>
      </c>
      <c r="K632" s="6">
        <f>'1'!K632</f>
        <v>4.4465273839955487E-2</v>
      </c>
      <c r="L632" s="6">
        <f>'1'!L632</f>
        <v>0.7217390680298712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4.4756797401451401E-2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5.5945996751814248E-2</v>
      </c>
      <c r="I633" s="6">
        <f>'1'!I633</f>
        <v>3.3567598051088554E-2</v>
      </c>
      <c r="J633" s="6">
        <f>'1'!J633</f>
        <v>4.4066969924391672E-2</v>
      </c>
      <c r="K633" s="6">
        <f>'1'!K633</f>
        <v>4.4066969924391672E-2</v>
      </c>
      <c r="L633" s="6">
        <f>'1'!L633</f>
        <v>0.73058707090060926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4.48826896960045E-2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5.6103362120005627E-2</v>
      </c>
      <c r="I634" s="6">
        <f>'1'!I634</f>
        <v>3.3662017272003374E-2</v>
      </c>
      <c r="J634" s="6">
        <f>'1'!J634</f>
        <v>4.4490820747853418E-2</v>
      </c>
      <c r="K634" s="6">
        <f>'1'!K634</f>
        <v>4.4490820747853418E-2</v>
      </c>
      <c r="L634" s="6">
        <f>'1'!L634</f>
        <v>0.73264207233204592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4.4708089073342498E-2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5.5885111341678124E-2</v>
      </c>
      <c r="I635" s="6">
        <f>'1'!I635</f>
        <v>3.3531066805006872E-2</v>
      </c>
      <c r="J635" s="6">
        <f>'1'!J635</f>
        <v>4.5235564114433469E-2</v>
      </c>
      <c r="K635" s="6">
        <f>'1'!K635</f>
        <v>4.5235564114433469E-2</v>
      </c>
      <c r="L635" s="6">
        <f>'1'!L635</f>
        <v>0.72979198106336374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4.4600911011394802E-2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5.5751138764243501E-2</v>
      </c>
      <c r="I636" s="6">
        <f>'1'!I636</f>
        <v>3.3450683258546103E-2</v>
      </c>
      <c r="J636" s="6">
        <f>'1'!J636</f>
        <v>4.4831250614676785E-2</v>
      </c>
      <c r="K636" s="6">
        <f>'1'!K636</f>
        <v>4.4831250614676785E-2</v>
      </c>
      <c r="L636" s="6">
        <f>'1'!L636</f>
        <v>0.72804246119399452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4.4943574915998499E-2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5.6179468644998121E-2</v>
      </c>
      <c r="I637" s="6">
        <f>'1'!I637</f>
        <v>3.3707681186998878E-2</v>
      </c>
      <c r="J637" s="6">
        <f>'1'!J637</f>
        <v>4.449211747743783E-2</v>
      </c>
      <c r="K637" s="6">
        <f>'1'!K637</f>
        <v>4.449211747743783E-2</v>
      </c>
      <c r="L637" s="6">
        <f>'1'!L637</f>
        <v>0.73363593152481987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4.4978410033810298E-2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5.6223012542262876E-2</v>
      </c>
      <c r="I638" s="6">
        <f>'1'!I638</f>
        <v>3.373380752535772E-2</v>
      </c>
      <c r="J638" s="6">
        <f>'1'!J638</f>
        <v>4.4216159379110463E-2</v>
      </c>
      <c r="K638" s="6">
        <f>'1'!K638</f>
        <v>4.4216159379110463E-2</v>
      </c>
      <c r="L638" s="6">
        <f>'1'!L638</f>
        <v>0.7342045621723241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4.4798413593906898E-2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5.5998016992383624E-2</v>
      </c>
      <c r="I639" s="6">
        <f>'1'!I639</f>
        <v>3.3598810195430172E-2</v>
      </c>
      <c r="J639" s="6">
        <f>'1'!J639</f>
        <v>4.4645685610347798E-2</v>
      </c>
      <c r="K639" s="6">
        <f>'1'!K639</f>
        <v>4.4645685610347798E-2</v>
      </c>
      <c r="L639" s="6">
        <f>'1'!L639</f>
        <v>0.73126639234256552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4.4931588999906701E-2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5.6164486249883377E-2</v>
      </c>
      <c r="I640" s="6">
        <f>'1'!I640</f>
        <v>3.3698691749930024E-2</v>
      </c>
      <c r="J640" s="6">
        <f>'1'!J640</f>
        <v>4.4962254665105117E-2</v>
      </c>
      <c r="K640" s="6">
        <f>'1'!K640</f>
        <v>4.4962254665105117E-2</v>
      </c>
      <c r="L640" s="6">
        <f>'1'!L640</f>
        <v>0.73344027956047086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4.5433443488870302E-2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5.6791804361087876E-2</v>
      </c>
      <c r="I641" s="6">
        <f>'1'!I641</f>
        <v>3.4075082616652728E-2</v>
      </c>
      <c r="J641" s="6">
        <f>'1'!J641</f>
        <v>4.4520678609253676E-2</v>
      </c>
      <c r="K641" s="6">
        <f>'1'!K641</f>
        <v>4.4520678609253676E-2</v>
      </c>
      <c r="L641" s="6">
        <f>'1'!L641</f>
        <v>0.74163229557586052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4.4976694337228201E-2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5.6220867921535252E-2</v>
      </c>
      <c r="I642" s="6">
        <f>'1'!I642</f>
        <v>3.3732520752921151E-2</v>
      </c>
      <c r="J642" s="6">
        <f>'1'!J642</f>
        <v>4.4818989815940451E-2</v>
      </c>
      <c r="K642" s="6">
        <f>'1'!K642</f>
        <v>4.4818989815940451E-2</v>
      </c>
      <c r="L642" s="6">
        <f>'1'!L642</f>
        <v>0.7341765560187733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4.4762313039802597E-2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5.5952891299753248E-2</v>
      </c>
      <c r="I643" s="6">
        <f>'1'!I643</f>
        <v>3.3571734779851946E-2</v>
      </c>
      <c r="J643" s="6">
        <f>'1'!J643</f>
        <v>4.4631620759950953E-2</v>
      </c>
      <c r="K643" s="6">
        <f>'1'!K643</f>
        <v>4.4631620759950953E-2</v>
      </c>
      <c r="L643" s="6">
        <f>'1'!L643</f>
        <v>0.73067710536020214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4.46884619607405E-2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5.5860577450925625E-2</v>
      </c>
      <c r="I644" s="6">
        <f>'1'!I644</f>
        <v>3.3516346470555375E-2</v>
      </c>
      <c r="J644" s="6">
        <f>'1'!J644</f>
        <v>4.4976813977442215E-2</v>
      </c>
      <c r="K644" s="6">
        <f>'1'!K644</f>
        <v>4.4976813977442215E-2</v>
      </c>
      <c r="L644" s="6">
        <f>'1'!L644</f>
        <v>0.7294715981151042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4.5094590403875902E-2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5.6368238004844876E-2</v>
      </c>
      <c r="I645" s="6">
        <f>'1'!I645</f>
        <v>3.3820942802906928E-2</v>
      </c>
      <c r="J645" s="6">
        <f>'1'!J645</f>
        <v>4.5807683323008982E-2</v>
      </c>
      <c r="K645" s="6">
        <f>'1'!K645</f>
        <v>4.5807683323008982E-2</v>
      </c>
      <c r="L645" s="6">
        <f>'1'!L645</f>
        <v>0.73610103111537728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4.5160615484323097E-2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5.6450769355403871E-2</v>
      </c>
      <c r="I646" s="6">
        <f>'1'!I646</f>
        <v>3.3870461613242323E-2</v>
      </c>
      <c r="J646" s="6">
        <f>'1'!J646</f>
        <v>4.6152419113712213E-2</v>
      </c>
      <c r="K646" s="6">
        <f>'1'!K646</f>
        <v>4.6152419113712213E-2</v>
      </c>
      <c r="L646" s="6">
        <f>'1'!L646</f>
        <v>0.7371787907615206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4.5290114574125503E-2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5.6612643217656883E-2</v>
      </c>
      <c r="I647" s="6">
        <f>'1'!I647</f>
        <v>3.3967585930594124E-2</v>
      </c>
      <c r="J647" s="6">
        <f>'1'!J647</f>
        <v>4.6757142014773448E-2</v>
      </c>
      <c r="K647" s="6">
        <f>'1'!K647</f>
        <v>4.6757142014773448E-2</v>
      </c>
      <c r="L647" s="6">
        <f>'1'!L647</f>
        <v>0.73929266767399082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4.7135261648638502E-2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5.8919077060798131E-2</v>
      </c>
      <c r="I648" s="6">
        <f>'1'!I648</f>
        <v>3.5351446236478873E-2</v>
      </c>
      <c r="J648" s="6">
        <f>'1'!J648</f>
        <v>4.5765616576770009E-2</v>
      </c>
      <c r="K648" s="6">
        <f>'1'!K648</f>
        <v>4.5765616576770009E-2</v>
      </c>
      <c r="L648" s="6">
        <f>'1'!L648</f>
        <v>0.76941190485840927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4.70829806379605E-2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5.8853725797450629E-2</v>
      </c>
      <c r="I649" s="6">
        <f>'1'!I649</f>
        <v>3.5312235478470372E-2</v>
      </c>
      <c r="J649" s="6">
        <f>'1'!J649</f>
        <v>4.5249693109079545E-2</v>
      </c>
      <c r="K649" s="6">
        <f>'1'!K649</f>
        <v>4.5249693109079545E-2</v>
      </c>
      <c r="L649" s="6">
        <f>'1'!L649</f>
        <v>0.76855849637807583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4.5934238281953602E-2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5.7417797852441999E-2</v>
      </c>
      <c r="I650" s="6">
        <f>'1'!I650</f>
        <v>3.4450678711465205E-2</v>
      </c>
      <c r="J650" s="6">
        <f>'1'!J650</f>
        <v>4.5629887613390402E-2</v>
      </c>
      <c r="K650" s="6">
        <f>'1'!K650</f>
        <v>4.5629887613390402E-2</v>
      </c>
      <c r="L650" s="6">
        <f>'1'!L650</f>
        <v>0.74980701365765823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4.59551497528276E-2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5.7443937191034501E-2</v>
      </c>
      <c r="I651" s="6">
        <f>'1'!I651</f>
        <v>3.4466362314620698E-2</v>
      </c>
      <c r="J651" s="6">
        <f>'1'!J651</f>
        <v>4.5307604871274325E-2</v>
      </c>
      <c r="K651" s="6">
        <f>'1'!K651</f>
        <v>4.5307604871274325E-2</v>
      </c>
      <c r="L651" s="6">
        <f>'1'!L651</f>
        <v>0.75014836181349309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4.6712337581182699E-2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5.8390421976478375E-2</v>
      </c>
      <c r="I652" s="6">
        <f>'1'!I652</f>
        <v>3.5034253185887022E-2</v>
      </c>
      <c r="J652" s="6">
        <f>'1'!J652</f>
        <v>4.683935801053056E-2</v>
      </c>
      <c r="K652" s="6">
        <f>'1'!K652</f>
        <v>4.683935801053056E-2</v>
      </c>
      <c r="L652" s="6">
        <f>'1'!L652</f>
        <v>0.762508308676483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4.61786971865377E-2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5.7723371483172123E-2</v>
      </c>
      <c r="I653" s="6">
        <f>'1'!I653</f>
        <v>3.4634022889903276E-2</v>
      </c>
      <c r="J653" s="6">
        <f>'1'!J653</f>
        <v>4.6940968170339652E-2</v>
      </c>
      <c r="K653" s="6">
        <f>'1'!K653</f>
        <v>4.6940968170339652E-2</v>
      </c>
      <c r="L653" s="6">
        <f>'1'!L653</f>
        <v>0.75379743579295333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4.7019890769641297E-2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5.8774863462051623E-2</v>
      </c>
      <c r="I654" s="6">
        <f>'1'!I654</f>
        <v>3.5264918077230971E-2</v>
      </c>
      <c r="J654" s="6">
        <f>'1'!J654</f>
        <v>4.7054833451115871E-2</v>
      </c>
      <c r="K654" s="6">
        <f>'1'!K654</f>
        <v>4.7054833451115871E-2</v>
      </c>
      <c r="L654" s="6">
        <f>'1'!L654</f>
        <v>0.76752864963356016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4.7016199669070599E-2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5.8770249586338252E-2</v>
      </c>
      <c r="I655" s="6">
        <f>'1'!I655</f>
        <v>3.5262149751802946E-2</v>
      </c>
      <c r="J655" s="6">
        <f>'1'!J655</f>
        <v>4.6869398320134342E-2</v>
      </c>
      <c r="K655" s="6">
        <f>'1'!K655</f>
        <v>4.6869398320134342E-2</v>
      </c>
      <c r="L655" s="6">
        <f>'1'!L655</f>
        <v>0.76746839799557631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4.5019604359145503E-2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5.627450544893188E-2</v>
      </c>
      <c r="I656" s="6">
        <f>'1'!I656</f>
        <v>3.3764703269359125E-2</v>
      </c>
      <c r="J656" s="6">
        <f>'1'!J656</f>
        <v>4.5982140028057367E-2</v>
      </c>
      <c r="K656" s="6">
        <f>'1'!K656</f>
        <v>4.5982140028057367E-2</v>
      </c>
      <c r="L656" s="6">
        <f>'1'!L656</f>
        <v>0.73487699727116329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4.5264032172527502E-2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5.6580040215659377E-2</v>
      </c>
      <c r="I657" s="6">
        <f>'1'!I657</f>
        <v>3.3948024129395626E-2</v>
      </c>
      <c r="J657" s="6">
        <f>'1'!J657</f>
        <v>4.4865106601632308E-2</v>
      </c>
      <c r="K657" s="6">
        <f>'1'!K657</f>
        <v>4.4865106601632308E-2</v>
      </c>
      <c r="L657" s="6">
        <f>'1'!L657</f>
        <v>0.73886691188957621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4.7228295334022598E-2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5.9035369167528245E-2</v>
      </c>
      <c r="I658" s="6">
        <f>'1'!I658</f>
        <v>3.542122150051695E-2</v>
      </c>
      <c r="J658" s="6">
        <f>'1'!J658</f>
        <v>4.5470023471130924E-2</v>
      </c>
      <c r="K658" s="6">
        <f>'1'!K658</f>
        <v>4.5470023471130924E-2</v>
      </c>
      <c r="L658" s="6">
        <f>'1'!L658</f>
        <v>0.77093053915858489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4.7153574420427398E-2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5.8941968025534246E-2</v>
      </c>
      <c r="I659" s="6">
        <f>'1'!I659</f>
        <v>3.536518081532055E-2</v>
      </c>
      <c r="J659" s="6">
        <f>'1'!J659</f>
        <v>4.610336652165329E-2</v>
      </c>
      <c r="K659" s="6">
        <f>'1'!K659</f>
        <v>4.610336652165329E-2</v>
      </c>
      <c r="L659" s="6">
        <f>'1'!L659</f>
        <v>0.76971083317942646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4.6246947539459703E-2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5.780868442432463E-2</v>
      </c>
      <c r="I660" s="6">
        <f>'1'!I660</f>
        <v>3.4685210654594775E-2</v>
      </c>
      <c r="J660" s="6">
        <f>'1'!J660</f>
        <v>4.5046872650405523E-2</v>
      </c>
      <c r="K660" s="6">
        <f>'1'!K660</f>
        <v>4.5046872650405523E-2</v>
      </c>
      <c r="L660" s="6">
        <f>'1'!L660</f>
        <v>0.75491151964890857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4.6836936019583497E-2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5.8546170024479371E-2</v>
      </c>
      <c r="I661" s="6">
        <f>'1'!I661</f>
        <v>3.5127702014687623E-2</v>
      </c>
      <c r="J661" s="6">
        <f>'1'!J661</f>
        <v>4.4568094823806075E-2</v>
      </c>
      <c r="K661" s="6">
        <f>'1'!K661</f>
        <v>4.4568094823806075E-2</v>
      </c>
      <c r="L661" s="6">
        <f>'1'!L661</f>
        <v>0.76454218986180389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4.6349588862745199E-2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5.79369860784315E-2</v>
      </c>
      <c r="I662" s="6">
        <f>'1'!I662</f>
        <v>3.4762191647058897E-2</v>
      </c>
      <c r="J662" s="6">
        <f>'1'!J662</f>
        <v>4.4199413741118548E-2</v>
      </c>
      <c r="K662" s="6">
        <f>'1'!K662</f>
        <v>4.4199413741118548E-2</v>
      </c>
      <c r="L662" s="6">
        <f>'1'!L662</f>
        <v>0.75658698411657133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4.5772688608891401E-2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5.7215860761114248E-2</v>
      </c>
      <c r="I663" s="6">
        <f>'1'!I663</f>
        <v>3.4329516456668555E-2</v>
      </c>
      <c r="J663" s="6">
        <f>'1'!J663</f>
        <v>4.5157077057556824E-2</v>
      </c>
      <c r="K663" s="6">
        <f>'1'!K663</f>
        <v>4.5157077057556824E-2</v>
      </c>
      <c r="L663" s="6">
        <f>'1'!L663</f>
        <v>0.74716995941562181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4.5992715579409198E-2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5.7490894474261499E-2</v>
      </c>
      <c r="I664" s="6">
        <f>'1'!I664</f>
        <v>3.4494536684556897E-2</v>
      </c>
      <c r="J664" s="6">
        <f>'1'!J664</f>
        <v>4.5449242392261002E-2</v>
      </c>
      <c r="K664" s="6">
        <f>'1'!K664</f>
        <v>4.5449242392261002E-2</v>
      </c>
      <c r="L664" s="6">
        <f>'1'!L664</f>
        <v>0.75076156715439446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4.4750421668189801E-2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5.5938027085237249E-2</v>
      </c>
      <c r="I665" s="6">
        <f>'1'!I665</f>
        <v>3.3562816251142352E-2</v>
      </c>
      <c r="J665" s="6">
        <f>'1'!J665</f>
        <v>4.4277219079527648E-2</v>
      </c>
      <c r="K665" s="6">
        <f>'1'!K665</f>
        <v>4.4277219079527648E-2</v>
      </c>
      <c r="L665" s="6">
        <f>'1'!L665</f>
        <v>0.73048299669157557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4.2401298512912702E-2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5.3001623141140874E-2</v>
      </c>
      <c r="I666" s="6">
        <f>'1'!I666</f>
        <v>3.180097388468453E-2</v>
      </c>
      <c r="J666" s="6">
        <f>'1'!J666</f>
        <v>4.3461810201122789E-2</v>
      </c>
      <c r="K666" s="6">
        <f>'1'!K666</f>
        <v>4.3461810201122789E-2</v>
      </c>
      <c r="L666" s="6">
        <f>'1'!L666</f>
        <v>0.69213711171225756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4.3694154802468597E-2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5.4617693503085749E-2</v>
      </c>
      <c r="I667" s="6">
        <f>'1'!I667</f>
        <v>3.2770616101851446E-2</v>
      </c>
      <c r="J667" s="6">
        <f>'1'!J667</f>
        <v>4.2620725552438073E-2</v>
      </c>
      <c r="K667" s="6">
        <f>'1'!K667</f>
        <v>4.2620725552438073E-2</v>
      </c>
      <c r="L667" s="6">
        <f>'1'!L667</f>
        <v>0.71324103658002391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4.3442465415929499E-2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5.4303081769911873E-2</v>
      </c>
      <c r="I668" s="6">
        <f>'1'!I668</f>
        <v>3.2581849061947124E-2</v>
      </c>
      <c r="J668" s="6">
        <f>'1'!J668</f>
        <v>4.341412462426425E-2</v>
      </c>
      <c r="K668" s="6">
        <f>'1'!K668</f>
        <v>4.341412462426425E-2</v>
      </c>
      <c r="L668" s="6">
        <f>'1'!L668</f>
        <v>0.70913258775516663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4.0114388772022898E-2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5.0142985965028621E-2</v>
      </c>
      <c r="I669" s="6">
        <f>'1'!I669</f>
        <v>3.0085791579017175E-2</v>
      </c>
      <c r="J669" s="6">
        <f>'1'!J669</f>
        <v>4.4459397589730602E-2</v>
      </c>
      <c r="K669" s="6">
        <f>'1'!K669</f>
        <v>4.4459397589730602E-2</v>
      </c>
      <c r="L669" s="6">
        <f>'1'!L669</f>
        <v>0.65480676669171389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3.9959287708630803E-2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4.9949109635788504E-2</v>
      </c>
      <c r="I670" s="6">
        <f>'1'!I670</f>
        <v>2.9969465781473102E-2</v>
      </c>
      <c r="J670" s="6">
        <f>'1'!J670</f>
        <v>4.2306313522201204E-2</v>
      </c>
      <c r="K670" s="6">
        <f>'1'!K670</f>
        <v>4.2306313522201204E-2</v>
      </c>
      <c r="L670" s="6">
        <f>'1'!L670</f>
        <v>0.65227497625593256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4.0263331715161201E-2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5.0329164643951499E-2</v>
      </c>
      <c r="I671" s="6">
        <f>'1'!I671</f>
        <v>3.0197498786370902E-2</v>
      </c>
      <c r="J671" s="6">
        <f>'1'!J671</f>
        <v>3.9509311603345726E-2</v>
      </c>
      <c r="K671" s="6">
        <f>'1'!K671</f>
        <v>3.9509311603345726E-2</v>
      </c>
      <c r="L671" s="6">
        <f>'1'!L671</f>
        <v>0.6572380351219077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3.78371601648003E-2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4.7296450206000373E-2</v>
      </c>
      <c r="I672" s="6">
        <f>'1'!I672</f>
        <v>2.8377870123600227E-2</v>
      </c>
      <c r="J672" s="6">
        <f>'1'!J672</f>
        <v>4.0057939757260172E-2</v>
      </c>
      <c r="K672" s="6">
        <f>'1'!K672</f>
        <v>4.0057939757260172E-2</v>
      </c>
      <c r="L672" s="6">
        <f>'1'!L672</f>
        <v>0.61763445154595065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3.7230749577273098E-2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4.6538436971591372E-2</v>
      </c>
      <c r="I673" s="6">
        <f>'1'!I673</f>
        <v>2.7923062182954823E-2</v>
      </c>
      <c r="J673" s="6">
        <f>'1'!J673</f>
        <v>4.0023352572300039E-2</v>
      </c>
      <c r="K673" s="6">
        <f>'1'!K673</f>
        <v>4.0023352572300039E-2</v>
      </c>
      <c r="L673" s="6">
        <f>'1'!L673</f>
        <v>0.60773571525052816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3.8121229205251198E-2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4.7651536506563993E-2</v>
      </c>
      <c r="I674" s="6">
        <f>'1'!I674</f>
        <v>2.8590921903938398E-2</v>
      </c>
      <c r="J674" s="6">
        <f>'1'!J674</f>
        <v>3.8392692326123468E-2</v>
      </c>
      <c r="K674" s="6">
        <f>'1'!K674</f>
        <v>3.8392692326123468E-2</v>
      </c>
      <c r="L674" s="6">
        <f>'1'!L674</f>
        <v>0.62227144928140155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4.0349610885575003E-2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5.0437013606968756E-2</v>
      </c>
      <c r="I675" s="6">
        <f>'1'!I675</f>
        <v>3.0262208164181251E-2</v>
      </c>
      <c r="J675" s="6">
        <f>'1'!J675</f>
        <v>3.967092044414882E-2</v>
      </c>
      <c r="K675" s="6">
        <f>'1'!K675</f>
        <v>3.967092044414882E-2</v>
      </c>
      <c r="L675" s="6">
        <f>'1'!L675</f>
        <v>0.65864641217415654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4.11478853986319E-2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5.1434856748289876E-2</v>
      </c>
      <c r="I676" s="6">
        <f>'1'!I676</f>
        <v>3.0860914048973925E-2</v>
      </c>
      <c r="J676" s="6">
        <f>'1'!J676</f>
        <v>3.7241760984301091E-2</v>
      </c>
      <c r="K676" s="6">
        <f>'1'!K676</f>
        <v>3.7241760984301091E-2</v>
      </c>
      <c r="L676" s="6">
        <f>'1'!L676</f>
        <v>0.67167703706533644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4.0797355844123501E-2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5.0996694805154376E-2</v>
      </c>
      <c r="I677" s="6">
        <f>'1'!I677</f>
        <v>3.0598016883092626E-2</v>
      </c>
      <c r="J677" s="6">
        <f>'1'!J677</f>
        <v>3.8156045755957324E-2</v>
      </c>
      <c r="K677" s="6">
        <f>'1'!K677</f>
        <v>3.8156045755957324E-2</v>
      </c>
      <c r="L677" s="6">
        <f>'1'!L677</f>
        <v>0.66595517188818054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4.0714799606122398E-2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5.0893499507652998E-2</v>
      </c>
      <c r="I678" s="6">
        <f>'1'!I678</f>
        <v>3.0536099704591799E-2</v>
      </c>
      <c r="J678" s="6">
        <f>'1'!J678</f>
        <v>3.838173112258688E-2</v>
      </c>
      <c r="K678" s="6">
        <f>'1'!K678</f>
        <v>3.838173112258688E-2</v>
      </c>
      <c r="L678" s="6">
        <f>'1'!L678</f>
        <v>0.66460756608062466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3.5950965068412701E-2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4.4938706335515874E-2</v>
      </c>
      <c r="I679" s="6">
        <f>'1'!I679</f>
        <v>2.6963223801309527E-2</v>
      </c>
      <c r="J679" s="6">
        <f>'1'!J679</f>
        <v>3.7226006509536766E-2</v>
      </c>
      <c r="K679" s="6">
        <f>'1'!K679</f>
        <v>3.7226006509536766E-2</v>
      </c>
      <c r="L679" s="6">
        <f>'1'!L679</f>
        <v>0.58684516744556003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3.3546681312390199E-2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4.1933351640487747E-2</v>
      </c>
      <c r="I680" s="6">
        <f>'1'!I680</f>
        <v>2.5160010984292651E-2</v>
      </c>
      <c r="J680" s="6">
        <f>'1'!J680</f>
        <v>3.375071597127223E-2</v>
      </c>
      <c r="K680" s="6">
        <f>'1'!K680</f>
        <v>3.375071597127223E-2</v>
      </c>
      <c r="L680" s="6">
        <f>'1'!L680</f>
        <v>0.54759886903035149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3.2497290822736703E-2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4.0621613528420877E-2</v>
      </c>
      <c r="I681" s="6">
        <f>'1'!I681</f>
        <v>2.4372968117052529E-2</v>
      </c>
      <c r="J681" s="6">
        <f>'1'!J681</f>
        <v>2.8789853512985266E-2</v>
      </c>
      <c r="K681" s="6">
        <f>'1'!K681</f>
        <v>2.8789853512985266E-2</v>
      </c>
      <c r="L681" s="6">
        <f>'1'!L681</f>
        <v>0.53046915536495765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3.2142504190899403E-2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4.0178130238624252E-2</v>
      </c>
      <c r="I682" s="6">
        <f>'1'!I682</f>
        <v>2.4106878143174554E-2</v>
      </c>
      <c r="J682" s="6">
        <f>'1'!J682</f>
        <v>3.360263684605537E-2</v>
      </c>
      <c r="K682" s="6">
        <f>'1'!K682</f>
        <v>3.360263684605537E-2</v>
      </c>
      <c r="L682" s="6">
        <f>'1'!L682</f>
        <v>0.52467779983467344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3.4643706954375901E-2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4.3304633692969878E-2</v>
      </c>
      <c r="I683" s="6">
        <f>'1'!I683</f>
        <v>2.5982780215781924E-2</v>
      </c>
      <c r="J683" s="6">
        <f>'1'!J683</f>
        <v>3.1090421143313219E-2</v>
      </c>
      <c r="K683" s="6">
        <f>'1'!K683</f>
        <v>3.1090421143313219E-2</v>
      </c>
      <c r="L683" s="6">
        <f>'1'!L683</f>
        <v>0.56550615456046416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3.005572609331E-2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3.7569657616637497E-2</v>
      </c>
      <c r="I684" s="6">
        <f>'1'!I684</f>
        <v>2.2541794569982499E-2</v>
      </c>
      <c r="J684" s="6">
        <f>'1'!J684</f>
        <v>3.1831076763261246E-2</v>
      </c>
      <c r="K684" s="6">
        <f>'1'!K684</f>
        <v>3.1831076763261246E-2</v>
      </c>
      <c r="L684" s="6">
        <f>'1'!L684</f>
        <v>0.49061430140643364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3.1457550520630699E-2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3.9321938150788376E-2</v>
      </c>
      <c r="I685" s="6">
        <f>'1'!I685</f>
        <v>2.3593162890473023E-2</v>
      </c>
      <c r="J685" s="6">
        <f>'1'!J685</f>
        <v>3.949706047514133E-2</v>
      </c>
      <c r="K685" s="6">
        <f>'1'!K685</f>
        <v>3.949706047514133E-2</v>
      </c>
      <c r="L685" s="6">
        <f>'1'!L685</f>
        <v>0.51349696642571274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2.9149090731907901E-2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3.6436363414884876E-2</v>
      </c>
      <c r="I686" s="6">
        <f>'1'!I686</f>
        <v>2.1861818048930927E-2</v>
      </c>
      <c r="J686" s="6">
        <f>'1'!J686</f>
        <v>3.745016171104202E-2</v>
      </c>
      <c r="K686" s="6">
        <f>'1'!K686</f>
        <v>3.745016171104202E-2</v>
      </c>
      <c r="L686" s="6">
        <f>'1'!L686</f>
        <v>0.47581484944564179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2.9814749669356499E-2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3.7268437086695624E-2</v>
      </c>
      <c r="I687" s="6">
        <f>'1'!I687</f>
        <v>2.2361062252017373E-2</v>
      </c>
      <c r="J687" s="6">
        <f>'1'!J687</f>
        <v>3.878896109679475E-2</v>
      </c>
      <c r="K687" s="6">
        <f>'1'!K687</f>
        <v>3.878896109679475E-2</v>
      </c>
      <c r="L687" s="6">
        <f>'1'!L687</f>
        <v>0.48668072550391422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3.5359792998168701E-2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4.419974124771088E-2</v>
      </c>
      <c r="I688" s="6">
        <f>'1'!I688</f>
        <v>2.6519844748626526E-2</v>
      </c>
      <c r="J688" s="6">
        <f>'1'!J688</f>
        <v>3.2990309184983871E-2</v>
      </c>
      <c r="K688" s="6">
        <f>'1'!K688</f>
        <v>3.2990309184983871E-2</v>
      </c>
      <c r="L688" s="6">
        <f>'1'!L688</f>
        <v>0.57719517691286382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3.4427854825946499E-2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4.3034818532433128E-2</v>
      </c>
      <c r="I689" s="6">
        <f>'1'!I689</f>
        <v>2.5820891119459875E-2</v>
      </c>
      <c r="J689" s="6">
        <f>'1'!J689</f>
        <v>3.190749724706346E-2</v>
      </c>
      <c r="K689" s="6">
        <f>'1'!K689</f>
        <v>3.190749724706346E-2</v>
      </c>
      <c r="L689" s="6">
        <f>'1'!L689</f>
        <v>0.56198269480881125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2.6157946871571601E-2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3.2697433589464503E-2</v>
      </c>
      <c r="I690" s="6">
        <f>'1'!I690</f>
        <v>1.9618460153678699E-2</v>
      </c>
      <c r="J690" s="6">
        <f>'1'!J690</f>
        <v>2.9032183484190125E-2</v>
      </c>
      <c r="K690" s="6">
        <f>'1'!K690</f>
        <v>2.9032183484190125E-2</v>
      </c>
      <c r="L690" s="6">
        <f>'1'!L690</f>
        <v>0.4269889468243212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2.61133262341782E-2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3.2641657792722753E-2</v>
      </c>
      <c r="I691" s="6">
        <f>'1'!I691</f>
        <v>1.9584994675633651E-2</v>
      </c>
      <c r="J691" s="6">
        <f>'1'!J691</f>
        <v>2.4389477645631156E-2</v>
      </c>
      <c r="K691" s="6">
        <f>'1'!K691</f>
        <v>2.4389477645631156E-2</v>
      </c>
      <c r="L691" s="6">
        <f>'1'!L691</f>
        <v>0.426260582359756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2.8651945454749798E-2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3.581493181843725E-2</v>
      </c>
      <c r="I692" s="6">
        <f>'1'!I692</f>
        <v>2.1488959091062347E-2</v>
      </c>
      <c r="J692" s="6">
        <f>'1'!J692</f>
        <v>2.4817953538727996E-2</v>
      </c>
      <c r="K692" s="6">
        <f>'1'!K692</f>
        <v>2.4817953538727996E-2</v>
      </c>
      <c r="L692" s="6">
        <f>'1'!L692</f>
        <v>0.46769970419534218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2.7912257663233599E-2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3.4890322079041997E-2</v>
      </c>
      <c r="I693" s="6">
        <f>'1'!I693</f>
        <v>2.0934193247425199E-2</v>
      </c>
      <c r="J693" s="6">
        <f>'1'!J693</f>
        <v>2.184848395370725E-2</v>
      </c>
      <c r="K693" s="6">
        <f>'1'!K693</f>
        <v>2.184848395370725E-2</v>
      </c>
      <c r="L693" s="6">
        <f>'1'!L693</f>
        <v>0.45562541898370107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2.93260394560237E-2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3.6657549320029625E-2</v>
      </c>
      <c r="I694" s="6">
        <f>'1'!I694</f>
        <v>2.1994529592017774E-2</v>
      </c>
      <c r="J694" s="6">
        <f>'1'!J694</f>
        <v>2.4056508962410652E-2</v>
      </c>
      <c r="K694" s="6">
        <f>'1'!K694</f>
        <v>2.4056508962410652E-2</v>
      </c>
      <c r="L694" s="6">
        <f>'1'!L694</f>
        <v>0.47870326992157086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3.5485248676748599E-2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4.4356560845935748E-2</v>
      </c>
      <c r="I695" s="6">
        <f>'1'!I695</f>
        <v>2.6613936507561449E-2</v>
      </c>
      <c r="J695" s="6">
        <f>'1'!J695</f>
        <v>3.1935051472584547E-2</v>
      </c>
      <c r="K695" s="6">
        <f>'1'!K695</f>
        <v>3.1935051472584547E-2</v>
      </c>
      <c r="L695" s="6">
        <f>'1'!L695</f>
        <v>0.57924305124845155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3.7030560696405E-2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4.6288200870506252E-2</v>
      </c>
      <c r="I696" s="6">
        <f>'1'!I696</f>
        <v>2.7772920522303748E-2</v>
      </c>
      <c r="J696" s="6">
        <f>'1'!J696</f>
        <v>3.0857942999989289E-2</v>
      </c>
      <c r="K696" s="6">
        <f>'1'!K696</f>
        <v>3.0857942999989289E-2</v>
      </c>
      <c r="L696" s="6">
        <f>'1'!L696</f>
        <v>0.60446793434144208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3.03708797098864E-2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3.7963599637358E-2</v>
      </c>
      <c r="I697" s="6">
        <f>'1'!I697</f>
        <v>2.2778159782414799E-2</v>
      </c>
      <c r="J697" s="6">
        <f>'1'!J697</f>
        <v>3.3091495283192912E-2</v>
      </c>
      <c r="K697" s="6">
        <f>'1'!K697</f>
        <v>3.3091495283192912E-2</v>
      </c>
      <c r="L697" s="6">
        <f>'1'!L697</f>
        <v>0.49575870786503379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3.0366393037049001E-2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3.795799129631125E-2</v>
      </c>
      <c r="I698" s="6">
        <f>'1'!I698</f>
        <v>2.2774794777786753E-2</v>
      </c>
      <c r="J698" s="6">
        <f>'1'!J698</f>
        <v>3.1103882602699091E-2</v>
      </c>
      <c r="K698" s="6">
        <f>'1'!K698</f>
        <v>3.1103882602699091E-2</v>
      </c>
      <c r="L698" s="6">
        <f>'1'!L698</f>
        <v>0.49568546971224636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2.9830408013803201E-2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3.7288010017254E-2</v>
      </c>
      <c r="I699" s="6">
        <f>'1'!I699</f>
        <v>2.2372806010352402E-2</v>
      </c>
      <c r="J699" s="6">
        <f>'1'!J699</f>
        <v>2.9366416806458E-2</v>
      </c>
      <c r="K699" s="6">
        <f>'1'!K699</f>
        <v>2.9366416806458E-2</v>
      </c>
      <c r="L699" s="6">
        <f>'1'!L699</f>
        <v>0.48693632431054595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3.1368439772602799E-2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3.9210549715753495E-2</v>
      </c>
      <c r="I700" s="6">
        <f>'1'!I700</f>
        <v>2.3526329829452099E-2</v>
      </c>
      <c r="J700" s="6">
        <f>'1'!J700</f>
        <v>2.8074368862312168E-2</v>
      </c>
      <c r="K700" s="6">
        <f>'1'!K700</f>
        <v>2.8074368862312168E-2</v>
      </c>
      <c r="L700" s="6">
        <f>'1'!L700</f>
        <v>0.51204236814863957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4.2589895390112799E-2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5.3237369237640997E-2</v>
      </c>
      <c r="I701" s="6">
        <f>'1'!I701</f>
        <v>3.1942421542584601E-2</v>
      </c>
      <c r="J701" s="6">
        <f>'1'!J701</f>
        <v>3.8580613741515592E-2</v>
      </c>
      <c r="K701" s="6">
        <f>'1'!K701</f>
        <v>3.8580613741515592E-2</v>
      </c>
      <c r="L701" s="6">
        <f>'1'!L701</f>
        <v>0.69521567068194279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4.1229825449102399E-2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5.1537281811377997E-2</v>
      </c>
      <c r="I702" s="6">
        <f>'1'!I702</f>
        <v>3.0922369086826801E-2</v>
      </c>
      <c r="J702" s="6">
        <f>'1'!J702</f>
        <v>2.9855624748364361E-2</v>
      </c>
      <c r="K702" s="6">
        <f>'1'!K702</f>
        <v>2.9855624748364361E-2</v>
      </c>
      <c r="L702" s="6">
        <f>'1'!L702</f>
        <v>0.6730145845427784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3.8908832064510401E-2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4.8636040080638002E-2</v>
      </c>
      <c r="I703" s="6">
        <f>'1'!I703</f>
        <v>2.9181624048382801E-2</v>
      </c>
      <c r="J703" s="6">
        <f>'1'!J703</f>
        <v>2.9129734655750594E-2</v>
      </c>
      <c r="K703" s="6">
        <f>'1'!K703</f>
        <v>2.9129734655750594E-2</v>
      </c>
      <c r="L703" s="6">
        <f>'1'!L703</f>
        <v>0.63512787555377082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3.37589675906491E-2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4.2198709488311378E-2</v>
      </c>
      <c r="I704" s="6">
        <f>'1'!I704</f>
        <v>2.5319225692986825E-2</v>
      </c>
      <c r="J704" s="6">
        <f>'1'!J704</f>
        <v>2.9060639896575136E-2</v>
      </c>
      <c r="K704" s="6">
        <f>'1'!K704</f>
        <v>2.9060639896575136E-2</v>
      </c>
      <c r="L704" s="6">
        <f>'1'!L704</f>
        <v>0.55106412166749685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2.18328108227243E-2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2.7291013528405374E-2</v>
      </c>
      <c r="I705" s="6">
        <f>'1'!I705</f>
        <v>1.6374608117043225E-2</v>
      </c>
      <c r="J705" s="6">
        <f>'1'!J705</f>
        <v>2.8523423304540087E-2</v>
      </c>
      <c r="K705" s="6">
        <f>'1'!K705</f>
        <v>2.8523423304540087E-2</v>
      </c>
      <c r="L705" s="6">
        <f>'1'!L705</f>
        <v>0.3563876379587429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1.49512012354579E-2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1.8689001544322376E-2</v>
      </c>
      <c r="I706" s="6">
        <f>'1'!I706</f>
        <v>1.1213400926593425E-2</v>
      </c>
      <c r="J706" s="6">
        <f>'1'!J706</f>
        <v>2.9278612870120891E-2</v>
      </c>
      <c r="K706" s="6">
        <f>'1'!K706</f>
        <v>2.9278612870120891E-2</v>
      </c>
      <c r="L706" s="6">
        <f>'1'!L706</f>
        <v>0.24405576250423439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3.2758964553008897E-2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4.094870569126112E-2</v>
      </c>
      <c r="I707" s="6">
        <f>'1'!I707</f>
        <v>2.4569223414756675E-2</v>
      </c>
      <c r="J707" s="6">
        <f>'1'!J707</f>
        <v>3.7429354667850363E-2</v>
      </c>
      <c r="K707" s="6">
        <f>'1'!K707</f>
        <v>3.7429354667850363E-2</v>
      </c>
      <c r="L707" s="6">
        <f>'1'!L707</f>
        <v>0.5347405835106408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4.0632242846574199E-2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5.0790303558217745E-2</v>
      </c>
      <c r="I708" s="6">
        <f>'1'!I708</f>
        <v>3.0474182134930649E-2</v>
      </c>
      <c r="J708" s="6">
        <f>'1'!J708</f>
        <v>3.1428452520034948E-2</v>
      </c>
      <c r="K708" s="6">
        <f>'1'!K708</f>
        <v>3.1428452520034948E-2</v>
      </c>
      <c r="L708" s="6">
        <f>'1'!L708</f>
        <v>0.66325995175960062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4.7204908390492899E-2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5.9006135488116125E-2</v>
      </c>
      <c r="I709" s="6">
        <f>'1'!I709</f>
        <v>3.5403681292869672E-2</v>
      </c>
      <c r="J709" s="6">
        <f>'1'!J709</f>
        <v>2.5637763310955092E-2</v>
      </c>
      <c r="K709" s="6">
        <f>'1'!K709</f>
        <v>2.5637763310955092E-2</v>
      </c>
      <c r="L709" s="6">
        <f>'1'!L709</f>
        <v>0.77054878265314453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4.1371742127068997E-2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5.171467765883625E-2</v>
      </c>
      <c r="I710" s="6">
        <f>'1'!I710</f>
        <v>3.1028806595301748E-2</v>
      </c>
      <c r="J710" s="6">
        <f>'1'!J710</f>
        <v>2.7694063936064245E-2</v>
      </c>
      <c r="K710" s="6">
        <f>'1'!K710</f>
        <v>2.7694063936064245E-2</v>
      </c>
      <c r="L710" s="6">
        <f>'1'!L710</f>
        <v>0.67533115981373826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3.4989269963940403E-2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4.3736587454925507E-2</v>
      </c>
      <c r="I711" s="6">
        <f>'1'!I711</f>
        <v>2.6241952472955302E-2</v>
      </c>
      <c r="J711" s="6">
        <f>'1'!J711</f>
        <v>1.7503313361059154E-2</v>
      </c>
      <c r="K711" s="6">
        <f>'1'!K711</f>
        <v>1.7503313361059154E-2</v>
      </c>
      <c r="L711" s="6">
        <f>'1'!L711</f>
        <v>0.57114694839798619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4.4529238497768901E-2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5.5661548122211128E-2</v>
      </c>
      <c r="I712" s="6">
        <f>'1'!I712</f>
        <v>3.3396928873326674E-2</v>
      </c>
      <c r="J712" s="6">
        <f>'1'!J712</f>
        <v>2.5561164721829361E-2</v>
      </c>
      <c r="K712" s="6">
        <f>'1'!K712</f>
        <v>2.5561164721829361E-2</v>
      </c>
      <c r="L712" s="6">
        <f>'1'!L712</f>
        <v>0.72687251573689771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3.1840286356529801E-2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3.9800357945662251E-2</v>
      </c>
      <c r="I713" s="6">
        <f>'1'!I713</f>
        <v>2.3880214767397351E-2</v>
      </c>
      <c r="J713" s="6">
        <f>'1'!J713</f>
        <v>3.4211493361638784E-2</v>
      </c>
      <c r="K713" s="6">
        <f>'1'!K713</f>
        <v>3.4211493361638784E-2</v>
      </c>
      <c r="L713" s="6">
        <f>'1'!L713</f>
        <v>0.51974455046909551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3.3090329766709899E-2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4.1362912208387372E-2</v>
      </c>
      <c r="I714" s="6">
        <f>'1'!I714</f>
        <v>2.4817747325032426E-2</v>
      </c>
      <c r="J714" s="6">
        <f>'1'!J714</f>
        <v>3.7867105480320476E-2</v>
      </c>
      <c r="K714" s="6">
        <f>'1'!K714</f>
        <v>3.7867105480320476E-2</v>
      </c>
      <c r="L714" s="6">
        <f>'1'!L714</f>
        <v>0.54014961978963782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4.4109724961458402E-2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5.5137156201823002E-2</v>
      </c>
      <c r="I715" s="6">
        <f>'1'!I715</f>
        <v>3.3082293721093801E-2</v>
      </c>
      <c r="J715" s="6">
        <f>'1'!J715</f>
        <v>3.4723797947767435E-2</v>
      </c>
      <c r="K715" s="6">
        <f>'1'!K715</f>
        <v>3.4723797947767435E-2</v>
      </c>
      <c r="L715" s="6">
        <f>'1'!L715</f>
        <v>0.72002459132114616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6.3824032383142701E-2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7.978004047892838E-2</v>
      </c>
      <c r="I716" s="6">
        <f>'1'!I716</f>
        <v>4.7868024287357022E-2</v>
      </c>
      <c r="J716" s="6">
        <f>'1'!J716</f>
        <v>8.6809494869418483E-3</v>
      </c>
      <c r="K716" s="6">
        <f>'1'!K716</f>
        <v>8.6809494869418483E-3</v>
      </c>
      <c r="L716" s="6">
        <f>'1'!L716</f>
        <v>1.0418308632233311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3-PhenylPropionic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0.68274469999999998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0.98684403359096495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0.95434445160442805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0.90670941919486703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0.85122976530380201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0.79195961158350803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0.73153364008912403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0.67511209995904398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0.62690033584222205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0.58857116383016095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0.56044702043244299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0.54064630320826201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0.52926473159995502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0.523982759189067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0.52277276174110099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0.522903902574263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0.52298773055117598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0.52350471623574002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0.52353064331786603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0.52014756029268705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0.51306281638736395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0.50302802870454999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0.48760393263759899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0.46800080334632599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0.44454552373900202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0.416940266720916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0.38473601905635402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0.34614437825001099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0.30149454709893603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0.25433299353814098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0.20939491443223099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0.16767389574104999</v>
      </c>
      <c r="D37" s="3" t="e">
        <f>'1'!D37</f>
        <v>#N/A</v>
      </c>
      <c r="E37" s="54">
        <f>'1'!E37</f>
        <v>0</v>
      </c>
      <c r="F37" s="3">
        <f>'1'!F37</f>
        <v>0.16767389574104999</v>
      </c>
      <c r="G37" s="3">
        <f>'1'!G37</f>
        <v>0</v>
      </c>
      <c r="H37" s="6">
        <f>'1'!H37</f>
        <v>0.20959236967631248</v>
      </c>
      <c r="I37" s="6">
        <f>'1'!I37</f>
        <v>0.1257554218057875</v>
      </c>
      <c r="J37" s="6">
        <f>'1'!J37</f>
        <v>8.827313627757559E-2</v>
      </c>
      <c r="K37" s="6">
        <f>'1'!K37</f>
        <v>0.20227268001460574</v>
      </c>
      <c r="L37" s="6">
        <f>'1'!L37</f>
        <v>0.16767389574104999</v>
      </c>
      <c r="M37" s="6">
        <f>'1'!M37</f>
        <v>0.58241300715713573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0.58241300715713573</v>
      </c>
      <c r="R37" s="6">
        <f>'1'!R37</f>
        <v>0.20959236967631248</v>
      </c>
      <c r="S37" s="6">
        <f>'1'!S37</f>
        <v>0.1257554218057875</v>
      </c>
      <c r="T37" s="6">
        <f>'1'!T37</f>
        <v>0.72801625894641964</v>
      </c>
      <c r="U37" s="6">
        <f>'1'!U37</f>
        <v>0.43680975536785183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0.130418478578465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0.16302309822308125</v>
      </c>
      <c r="I38" s="6">
        <f>'1'!I38</f>
        <v>9.7813858933848752E-2</v>
      </c>
      <c r="J38" s="6">
        <f>'1'!J38</f>
        <v>8.7315590174510516E-2</v>
      </c>
      <c r="K38" s="6">
        <f>'1'!K38</f>
        <v>0.20007851965425025</v>
      </c>
      <c r="L38" s="6">
        <f>'1'!L38</f>
        <v>0.130418478578465</v>
      </c>
      <c r="M38" s="6">
        <f>'1'!M38</f>
        <v>0.45300681994678771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0.16302309822308125</v>
      </c>
      <c r="S38" s="6">
        <f>'1'!S38</f>
        <v>9.7813858933848752E-2</v>
      </c>
      <c r="T38" s="6">
        <f>'1'!T38</f>
        <v>0.56625852493348461</v>
      </c>
      <c r="U38" s="6">
        <f>'1'!U38</f>
        <v>0.33975511496009081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9.9387703458056406E-2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0.12423462932257051</v>
      </c>
      <c r="I39" s="6">
        <f>'1'!I39</f>
        <v>7.4540777593542301E-2</v>
      </c>
      <c r="J39" s="6">
        <f>'1'!J39</f>
        <v>8.7755890432511266E-2</v>
      </c>
      <c r="K39" s="6">
        <f>'1'!K39</f>
        <v>0.20108744169953571</v>
      </c>
      <c r="L39" s="6">
        <f>'1'!L39</f>
        <v>9.9387703458056406E-2</v>
      </c>
      <c r="M39" s="6">
        <f>'1'!M39</f>
        <v>0.34522184261075134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0.12423462932257051</v>
      </c>
      <c r="S39" s="6">
        <f>'1'!S39</f>
        <v>7.4540777593542301E-2</v>
      </c>
      <c r="T39" s="6">
        <f>'1'!T39</f>
        <v>0.43152730326343919</v>
      </c>
      <c r="U39" s="6">
        <f>'1'!U39</f>
        <v>0.25891638195806349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7.5191498878193999E-2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9.3989373597742495E-2</v>
      </c>
      <c r="I40" s="6">
        <f>'1'!I40</f>
        <v>5.6393624158645503E-2</v>
      </c>
      <c r="J40" s="6">
        <f>'1'!J40</f>
        <v>8.9501820681147801E-2</v>
      </c>
      <c r="K40" s="6">
        <f>'1'!K40</f>
        <v>0.20508813778220106</v>
      </c>
      <c r="L40" s="6">
        <f>'1'!L40</f>
        <v>7.5191498878193999E-2</v>
      </c>
      <c r="M40" s="6">
        <f>'1'!M40</f>
        <v>0.26117665353188346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9.3989373597742495E-2</v>
      </c>
      <c r="S40" s="6">
        <f>'1'!S40</f>
        <v>5.6393624158645503E-2</v>
      </c>
      <c r="T40" s="6">
        <f>'1'!T40</f>
        <v>0.32647081691485436</v>
      </c>
      <c r="U40" s="6">
        <f>'1'!U40</f>
        <v>0.1958824901489126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5.8503013321796499E-2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7.312876665224563E-2</v>
      </c>
      <c r="I41" s="6">
        <f>'1'!I41</f>
        <v>4.3877259991347374E-2</v>
      </c>
      <c r="J41" s="6">
        <f>'1'!J41</f>
        <v>9.1940378886472399E-2</v>
      </c>
      <c r="K41" s="6">
        <f>'1'!K41</f>
        <v>0.21067594993392491</v>
      </c>
      <c r="L41" s="6">
        <f>'1'!L41</f>
        <v>5.8503013321796499E-2</v>
      </c>
      <c r="M41" s="6">
        <f>'1'!M41</f>
        <v>0.20320942485360127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7.312876665224563E-2</v>
      </c>
      <c r="S41" s="6">
        <f>'1'!S41</f>
        <v>4.3877259991347374E-2</v>
      </c>
      <c r="T41" s="6">
        <f>'1'!T41</f>
        <v>0.25401178106700162</v>
      </c>
      <c r="U41" s="6">
        <f>'1'!U41</f>
        <v>0.15240706864020095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4.7306362245664903E-2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5.9132952807081127E-2</v>
      </c>
      <c r="I42" s="6">
        <f>'1'!I42</f>
        <v>3.5479771684248679E-2</v>
      </c>
      <c r="J42" s="6">
        <f>'1'!J42</f>
        <v>9.485295628584825E-2</v>
      </c>
      <c r="K42" s="6">
        <f>'1'!K42</f>
        <v>0.21734994908208233</v>
      </c>
      <c r="L42" s="6">
        <f>'1'!L42</f>
        <v>4.7306362245664903E-2</v>
      </c>
      <c r="M42" s="6">
        <f>'1'!M42</f>
        <v>0.16431800890290424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5.9132952807081127E-2</v>
      </c>
      <c r="S42" s="6">
        <f>'1'!S42</f>
        <v>3.5479771684248679E-2</v>
      </c>
      <c r="T42" s="6">
        <f>'1'!T42</f>
        <v>0.20539751112863031</v>
      </c>
      <c r="U42" s="6">
        <f>'1'!U42</f>
        <v>0.12323850667717817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3.9458726588701601E-2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4.9323408235876998E-2</v>
      </c>
      <c r="I43" s="6">
        <f>'1'!I43</f>
        <v>2.9594044941526201E-2</v>
      </c>
      <c r="J43" s="6">
        <f>'1'!J43</f>
        <v>9.8257749867406097E-2</v>
      </c>
      <c r="K43" s="6">
        <f>'1'!K43</f>
        <v>0.22515183255060012</v>
      </c>
      <c r="L43" s="6">
        <f>'1'!L43</f>
        <v>3.9458726588701601E-2</v>
      </c>
      <c r="M43" s="6">
        <f>'1'!M43</f>
        <v>0.13705935267710634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4.9323408235876998E-2</v>
      </c>
      <c r="S43" s="6">
        <f>'1'!S43</f>
        <v>2.9594044941526201E-2</v>
      </c>
      <c r="T43" s="6">
        <f>'1'!T43</f>
        <v>0.17132419084638292</v>
      </c>
      <c r="U43" s="6">
        <f>'1'!U43</f>
        <v>0.10279451450782975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3.4581468613286197E-2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4.3226835766607748E-2</v>
      </c>
      <c r="I44" s="6">
        <f>'1'!I44</f>
        <v>2.5936101459964646E-2</v>
      </c>
      <c r="J44" s="6">
        <f>'1'!J44</f>
        <v>0.10172966635702546</v>
      </c>
      <c r="K44" s="6">
        <f>'1'!K44</f>
        <v>0.23310752419991349</v>
      </c>
      <c r="L44" s="6">
        <f>'1'!L44</f>
        <v>3.4581468613286197E-2</v>
      </c>
      <c r="M44" s="6">
        <f>'1'!M44</f>
        <v>0.12011826311997154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4.3226835766607748E-2</v>
      </c>
      <c r="S44" s="6">
        <f>'1'!S44</f>
        <v>2.5936101459964646E-2</v>
      </c>
      <c r="T44" s="6">
        <f>'1'!T44</f>
        <v>0.15014782889996442</v>
      </c>
      <c r="U44" s="6">
        <f>'1'!U44</f>
        <v>9.0088697339978652E-2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3.1350333764179901E-2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3.9187917205224874E-2</v>
      </c>
      <c r="I45" s="6">
        <f>'1'!I45</f>
        <v>2.3512750323134927E-2</v>
      </c>
      <c r="J45" s="6">
        <f>'1'!J45</f>
        <v>0.10540266742372967</v>
      </c>
      <c r="K45" s="6">
        <f>'1'!K45</f>
        <v>0.24152398928531119</v>
      </c>
      <c r="L45" s="6">
        <f>'1'!L45</f>
        <v>3.1350333764179901E-2</v>
      </c>
      <c r="M45" s="6">
        <f>'1'!M45</f>
        <v>0.10889495995950528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3.9187917205224874E-2</v>
      </c>
      <c r="S45" s="6">
        <f>'1'!S45</f>
        <v>2.3512750323134927E-2</v>
      </c>
      <c r="T45" s="6">
        <f>'1'!T45</f>
        <v>0.13611869994938161</v>
      </c>
      <c r="U45" s="6">
        <f>'1'!U45</f>
        <v>8.1671219969628964E-2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2.8625597479364401E-2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3.5781996849205501E-2</v>
      </c>
      <c r="I46" s="6">
        <f>'1'!I46</f>
        <v>2.1469198109523302E-2</v>
      </c>
      <c r="J46" s="6">
        <f>'1'!J46</f>
        <v>0.10911066819951656</v>
      </c>
      <c r="K46" s="6">
        <f>'1'!K46</f>
        <v>0.25002065413764163</v>
      </c>
      <c r="L46" s="6">
        <f>'1'!L46</f>
        <v>2.8625597479364401E-2</v>
      </c>
      <c r="M46" s="6">
        <f>'1'!M46</f>
        <v>9.9430625357294175E-2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3.5781996849205501E-2</v>
      </c>
      <c r="S46" s="6">
        <f>'1'!S46</f>
        <v>2.1469198109523302E-2</v>
      </c>
      <c r="T46" s="6">
        <f>'1'!T46</f>
        <v>0.12428828169661772</v>
      </c>
      <c r="U46" s="6">
        <f>'1'!U46</f>
        <v>7.4572969017970628E-2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2.63233121929068E-2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3.29041402411335E-2</v>
      </c>
      <c r="I47" s="4">
        <f>'1'!I47</f>
        <v>1.9742484144680099E-2</v>
      </c>
      <c r="J47" s="6">
        <f>'1'!J47</f>
        <v>0.67252603593730809</v>
      </c>
      <c r="K47" s="6">
        <f>'1'!K47</f>
        <v>0.67252603593730809</v>
      </c>
      <c r="L47" s="6">
        <f>'1'!L47</f>
        <v>0.42968828575733664</v>
      </c>
      <c r="M47" s="6">
        <f>'1'!M47</f>
        <v>3.2401689385328794E-2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0.53711035719667077</v>
      </c>
      <c r="S47" s="6">
        <f>'1'!S47</f>
        <v>0.32226621431800251</v>
      </c>
      <c r="T47" s="6">
        <f>'1'!T47</f>
        <v>4.0502111731660989E-2</v>
      </c>
      <c r="U47" s="6">
        <f>'1'!U47</f>
        <v>2.4301267038996596E-2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2.5238052431311098E-2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3.1547565539138872E-2</v>
      </c>
      <c r="I48" s="4">
        <f>'1'!I48</f>
        <v>1.8928539323483325E-2</v>
      </c>
      <c r="J48" s="6">
        <f>'1'!J48</f>
        <v>0.69371306262279753</v>
      </c>
      <c r="K48" s="6">
        <f>'1'!K48</f>
        <v>0.69371306262279753</v>
      </c>
      <c r="L48" s="6">
        <f>'1'!L48</f>
        <v>0.41197306044130932</v>
      </c>
      <c r="M48" s="6">
        <f>'1'!M48</f>
        <v>3.1065829770097871E-2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0.51496632555163668</v>
      </c>
      <c r="S48" s="6">
        <f>'1'!S48</f>
        <v>0.30897979533098197</v>
      </c>
      <c r="T48" s="6">
        <f>'1'!T48</f>
        <v>3.8832287212622336E-2</v>
      </c>
      <c r="U48" s="6">
        <f>'1'!U48</f>
        <v>2.3299372327573405E-2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2.4734098104062699E-2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3.0917622630078374E-2</v>
      </c>
      <c r="I49" s="4">
        <f>'1'!I49</f>
        <v>1.8550573578047024E-2</v>
      </c>
      <c r="J49" s="6">
        <f>'1'!J49</f>
        <v>0.71498271367875477</v>
      </c>
      <c r="K49" s="6">
        <f>'1'!K49</f>
        <v>0.71498271367875477</v>
      </c>
      <c r="L49" s="6">
        <f>'1'!L49</f>
        <v>0.40374676773967477</v>
      </c>
      <c r="M49" s="6">
        <f>'1'!M49</f>
        <v>3.0445506177981866E-2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0.50468345967459349</v>
      </c>
      <c r="S49" s="6">
        <f>'1'!S49</f>
        <v>0.30281007580475605</v>
      </c>
      <c r="T49" s="6">
        <f>'1'!T49</f>
        <v>3.8056882722477335E-2</v>
      </c>
      <c r="U49" s="6">
        <f>'1'!U49</f>
        <v>2.28341296334864E-2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2.39487196360594E-2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2.9935899545074252E-2</v>
      </c>
      <c r="I50" s="4">
        <f>'1'!I50</f>
        <v>1.7961539727044548E-2</v>
      </c>
      <c r="J50" s="6">
        <f>'1'!J50</f>
        <v>0.73496603770420943</v>
      </c>
      <c r="K50" s="6">
        <f>'1'!K50</f>
        <v>0.73496603770420943</v>
      </c>
      <c r="L50" s="6">
        <f>'1'!L50</f>
        <v>0.39092665129255094</v>
      </c>
      <c r="M50" s="6">
        <f>'1'!M50</f>
        <v>2.9478774142754724E-2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0.48865831411568866</v>
      </c>
      <c r="S50" s="6">
        <f>'1'!S50</f>
        <v>0.29319498846941322</v>
      </c>
      <c r="T50" s="6">
        <f>'1'!T50</f>
        <v>3.6848467678443408E-2</v>
      </c>
      <c r="U50" s="6">
        <f>'1'!U50</f>
        <v>2.2109080607066043E-2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2.3323098287000198E-2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2.9153872858750249E-2</v>
      </c>
      <c r="I51" s="4">
        <f>'1'!I51</f>
        <v>1.7492323715250148E-2</v>
      </c>
      <c r="J51" s="6">
        <f>'1'!J51</f>
        <v>0.75462431239815819</v>
      </c>
      <c r="K51" s="6">
        <f>'1'!K51</f>
        <v>0.75462431239815819</v>
      </c>
      <c r="L51" s="6">
        <f>'1'!L51</f>
        <v>0.38071432835080204</v>
      </c>
      <c r="M51" s="6">
        <f>'1'!M51</f>
        <v>2.8708689114073985E-2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0.47589291043850257</v>
      </c>
      <c r="S51" s="6">
        <f>'1'!S51</f>
        <v>0.28553574626310152</v>
      </c>
      <c r="T51" s="6">
        <f>'1'!T51</f>
        <v>3.5885861392592484E-2</v>
      </c>
      <c r="U51" s="6">
        <f>'1'!U51</f>
        <v>2.153151683555549E-2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2.34309936565796E-2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2.9288742070724502E-2</v>
      </c>
      <c r="I52" s="4">
        <f>'1'!I52</f>
        <v>1.7573245242434699E-2</v>
      </c>
      <c r="J52" s="6">
        <f>'1'!J52</f>
        <v>0.77345527340433196</v>
      </c>
      <c r="K52" s="6">
        <f>'1'!K52</f>
        <v>0.77345527340433196</v>
      </c>
      <c r="L52" s="6">
        <f>'1'!L52</f>
        <v>0.38247555718309995</v>
      </c>
      <c r="M52" s="6">
        <f>'1'!M52</f>
        <v>2.8841498854185989E-2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0.47809444647887495</v>
      </c>
      <c r="S52" s="6">
        <f>'1'!S52</f>
        <v>0.28685666788732495</v>
      </c>
      <c r="T52" s="6">
        <f>'1'!T52</f>
        <v>3.6051873567732484E-2</v>
      </c>
      <c r="U52" s="6">
        <f>'1'!U52</f>
        <v>2.1631124140639491E-2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2.3495385445608599E-2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2.9369231807010749E-2</v>
      </c>
      <c r="I53" s="4">
        <f>'1'!I53</f>
        <v>1.7621539084206449E-2</v>
      </c>
      <c r="J53" s="6">
        <f>'1'!J53</f>
        <v>0.79137399499518124</v>
      </c>
      <c r="K53" s="6">
        <f>'1'!K53</f>
        <v>0.79137399499518124</v>
      </c>
      <c r="L53" s="6">
        <f>'1'!L53</f>
        <v>0.3835266558154436</v>
      </c>
      <c r="M53" s="6">
        <f>'1'!M53</f>
        <v>2.892075950086272E-2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0.47940831976930448</v>
      </c>
      <c r="S53" s="6">
        <f>'1'!S53</f>
        <v>0.28764499186158271</v>
      </c>
      <c r="T53" s="6">
        <f>'1'!T53</f>
        <v>3.6150949376078399E-2</v>
      </c>
      <c r="U53" s="6">
        <f>'1'!U53</f>
        <v>2.1690569625647041E-2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2.3866587512977398E-2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2.983323439122175E-2</v>
      </c>
      <c r="I54" s="4">
        <f>'1'!I54</f>
        <v>1.7899940634733047E-2</v>
      </c>
      <c r="J54" s="6">
        <f>'1'!J54</f>
        <v>0.80824532817879247</v>
      </c>
      <c r="K54" s="6">
        <f>'1'!K54</f>
        <v>0.80824532817879247</v>
      </c>
      <c r="L54" s="6">
        <f>'1'!L54</f>
        <v>0.38958596852003013</v>
      </c>
      <c r="M54" s="6">
        <f>'1'!M54</f>
        <v>2.9377676700261233E-2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0.4869824606500377</v>
      </c>
      <c r="S54" s="6">
        <f>'1'!S54</f>
        <v>0.29218947639002257</v>
      </c>
      <c r="T54" s="6">
        <f>'1'!T54</f>
        <v>3.6722095875326544E-2</v>
      </c>
      <c r="U54" s="6">
        <f>'1'!U54</f>
        <v>2.2033257525195925E-2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2.4674147805567901E-2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3.0842684756959875E-2</v>
      </c>
      <c r="I55" s="4">
        <f>'1'!I55</f>
        <v>1.8505610854175927E-2</v>
      </c>
      <c r="J55" s="6">
        <f>'1'!J55</f>
        <v>0.82529270427981838</v>
      </c>
      <c r="K55" s="6">
        <f>'1'!K55</f>
        <v>0.82529270427981838</v>
      </c>
      <c r="L55" s="6">
        <f>'1'!L55</f>
        <v>0.40276816972730872</v>
      </c>
      <c r="M55" s="6">
        <f>'1'!M55</f>
        <v>3.0371712616740376E-2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0.50346021215913594</v>
      </c>
      <c r="S55" s="6">
        <f>'1'!S55</f>
        <v>0.30207612729548156</v>
      </c>
      <c r="T55" s="6">
        <f>'1'!T55</f>
        <v>3.796464077092547E-2</v>
      </c>
      <c r="U55" s="6">
        <f>'1'!U55</f>
        <v>2.2778784462555282E-2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2.54714624964065E-2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3.1839328120508124E-2</v>
      </c>
      <c r="I56" s="4">
        <f>'1'!I56</f>
        <v>1.9103596872304875E-2</v>
      </c>
      <c r="J56" s="6">
        <f>'1'!J56</f>
        <v>0.84085030710361219</v>
      </c>
      <c r="K56" s="6">
        <f>'1'!K56</f>
        <v>0.84085030710361219</v>
      </c>
      <c r="L56" s="6">
        <f>'1'!L56</f>
        <v>0.41578312697147712</v>
      </c>
      <c r="M56" s="6">
        <f>'1'!M56</f>
        <v>3.1353137095756857E-2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0.5197289087143464</v>
      </c>
      <c r="S56" s="6">
        <f>'1'!S56</f>
        <v>0.31183734522860784</v>
      </c>
      <c r="T56" s="6">
        <f>'1'!T56</f>
        <v>3.9191421369696069E-2</v>
      </c>
      <c r="U56" s="6">
        <f>'1'!U56</f>
        <v>2.3514852821817644E-2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2.60794283590139E-2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3.2599285448767376E-2</v>
      </c>
      <c r="I57" s="4">
        <f>'1'!I57</f>
        <v>1.9559571269260424E-2</v>
      </c>
      <c r="J57" s="6">
        <f>'1'!J57</f>
        <v>0.85557875771350167</v>
      </c>
      <c r="K57" s="6">
        <f>'1'!K57</f>
        <v>0.85557875771350167</v>
      </c>
      <c r="L57" s="6">
        <f>'1'!L57</f>
        <v>0.42570725078189742</v>
      </c>
      <c r="M57" s="6">
        <f>'1'!M57</f>
        <v>3.2101489768578809E-2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0.5321340634773718</v>
      </c>
      <c r="S57" s="6">
        <f>'1'!S57</f>
        <v>0.31928043808642304</v>
      </c>
      <c r="T57" s="6">
        <f>'1'!T57</f>
        <v>4.0126862210723507E-2</v>
      </c>
      <c r="U57" s="6">
        <f>'1'!U57</f>
        <v>2.4076117326434106E-2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2.7364537341457301E-2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3.4205671676821627E-2</v>
      </c>
      <c r="I58" s="4">
        <f>'1'!I58</f>
        <v>2.0523403006092976E-2</v>
      </c>
      <c r="J58" s="6">
        <f>'1'!J58</f>
        <v>0.87033020716602227</v>
      </c>
      <c r="K58" s="6">
        <f>'1'!K58</f>
        <v>0.87033020716602227</v>
      </c>
      <c r="L58" s="6">
        <f>'1'!L58</f>
        <v>0.44668471257054948</v>
      </c>
      <c r="M58" s="6">
        <f>'1'!M58</f>
        <v>3.3683346252682184E-2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0.55835589071318681</v>
      </c>
      <c r="S58" s="6">
        <f>'1'!S58</f>
        <v>0.3350135344279121</v>
      </c>
      <c r="T58" s="6">
        <f>'1'!T58</f>
        <v>4.210418281585273E-2</v>
      </c>
      <c r="U58" s="6">
        <f>'1'!U58</f>
        <v>2.5262509689511638E-2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2.86856933207922E-2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3.5857116650990249E-2</v>
      </c>
      <c r="I59" s="4">
        <f>'1'!I59</f>
        <v>2.1514269990594151E-2</v>
      </c>
      <c r="J59" s="6">
        <f>'1'!J59</f>
        <v>0.88426905828224989</v>
      </c>
      <c r="K59" s="6">
        <f>'1'!K59</f>
        <v>0.88426905828224989</v>
      </c>
      <c r="L59" s="6">
        <f>'1'!L59</f>
        <v>0.46825058710101369</v>
      </c>
      <c r="M59" s="6">
        <f>'1'!M59</f>
        <v>3.5309573429500543E-2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0.5853132338762671</v>
      </c>
      <c r="S59" s="6">
        <f>'1'!S59</f>
        <v>0.35118794032576028</v>
      </c>
      <c r="T59" s="6">
        <f>'1'!T59</f>
        <v>4.4136966786875675E-2</v>
      </c>
      <c r="U59" s="6">
        <f>'1'!U59</f>
        <v>2.6482180072125407E-2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3.01576707252302E-2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3.7697088406537752E-2</v>
      </c>
      <c r="I60" s="4">
        <f>'1'!I60</f>
        <v>2.2618253043922648E-2</v>
      </c>
      <c r="J60" s="6">
        <f>'1'!J60</f>
        <v>0.89797417486184294</v>
      </c>
      <c r="K60" s="6">
        <f>'1'!K60</f>
        <v>0.89797417486184294</v>
      </c>
      <c r="L60" s="6">
        <f>'1'!L60</f>
        <v>0.49227839344055679</v>
      </c>
      <c r="M60" s="6">
        <f>'1'!M60</f>
        <v>3.7121448557193425E-2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0.61534799180069599</v>
      </c>
      <c r="S60" s="6">
        <f>'1'!S60</f>
        <v>0.3692087950804176</v>
      </c>
      <c r="T60" s="6">
        <f>'1'!T60</f>
        <v>4.6401810696491783E-2</v>
      </c>
      <c r="U60" s="6">
        <f>'1'!U60</f>
        <v>2.7841086417895067E-2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3.2063586510358101E-2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4.0079483137947625E-2</v>
      </c>
      <c r="I61" s="4">
        <f>'1'!I61</f>
        <v>2.4047689882768578E-2</v>
      </c>
      <c r="J61" s="6">
        <f>'1'!J61</f>
        <v>0.91180001791019272</v>
      </c>
      <c r="K61" s="6">
        <f>'1'!K61</f>
        <v>0.91180001791019272</v>
      </c>
      <c r="L61" s="6">
        <f>'1'!L61</f>
        <v>0.5233895879782311</v>
      </c>
      <c r="M61" s="6">
        <f>'1'!M61</f>
        <v>3.9467463785510706E-2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0.65423698497278893</v>
      </c>
      <c r="S61" s="6">
        <f>'1'!S61</f>
        <v>0.39254219098367332</v>
      </c>
      <c r="T61" s="6">
        <f>'1'!T61</f>
        <v>4.9334329731888379E-2</v>
      </c>
      <c r="U61" s="6">
        <f>'1'!U61</f>
        <v>2.960059783913303E-2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3.4138609976998503E-2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4.2673262471248127E-2</v>
      </c>
      <c r="I62" s="4">
        <f>'1'!I62</f>
        <v>2.5603957482748879E-2</v>
      </c>
      <c r="J62" s="6">
        <f>'1'!J62</f>
        <v>0.92441565220431432</v>
      </c>
      <c r="K62" s="6">
        <f>'1'!K62</f>
        <v>0.92441565220431432</v>
      </c>
      <c r="L62" s="6">
        <f>'1'!L62</f>
        <v>0.55726120982250715</v>
      </c>
      <c r="M62" s="6">
        <f>'1'!M62</f>
        <v>4.2021635743075672E-2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0.696576512278134</v>
      </c>
      <c r="S62" s="6">
        <f>'1'!S62</f>
        <v>0.41794590736688036</v>
      </c>
      <c r="T62" s="6">
        <f>'1'!T62</f>
        <v>5.2527044678844587E-2</v>
      </c>
      <c r="U62" s="6">
        <f>'1'!U62</f>
        <v>3.1516226807306758E-2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3.5878492496326402E-2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4.4848115620408004E-2</v>
      </c>
      <c r="I63" s="4">
        <f>'1'!I63</f>
        <v>2.6908869372244799E-2</v>
      </c>
      <c r="J63" s="6">
        <f>'1'!J63</f>
        <v>0.93703244847057565</v>
      </c>
      <c r="K63" s="6">
        <f>'1'!K63</f>
        <v>0.93703244847057565</v>
      </c>
      <c r="L63" s="6">
        <f>'1'!L63</f>
        <v>0.58566216224332801</v>
      </c>
      <c r="M63" s="6">
        <f>'1'!M63</f>
        <v>4.4163278578334714E-2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0.73207770280416007</v>
      </c>
      <c r="S63" s="6">
        <f>'1'!S63</f>
        <v>0.43924662168249601</v>
      </c>
      <c r="T63" s="6">
        <f>'1'!T63</f>
        <v>5.5204098222918392E-2</v>
      </c>
      <c r="U63" s="6">
        <f>'1'!U63</f>
        <v>3.3122458933751035E-2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3.7232936523592101E-2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4.6541170654490129E-2</v>
      </c>
      <c r="I64" s="4">
        <f>'1'!I64</f>
        <v>2.7924702392694074E-2</v>
      </c>
      <c r="J64" s="6">
        <f>'1'!J64</f>
        <v>0.94932243161503571</v>
      </c>
      <c r="K64" s="6">
        <f>'1'!K64</f>
        <v>0.94932243161503571</v>
      </c>
      <c r="L64" s="6">
        <f>'1'!L64</f>
        <v>0.60777141384377398</v>
      </c>
      <c r="M64" s="6">
        <f>'1'!M64</f>
        <v>4.5830480423591211E-2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0.75971426730471747</v>
      </c>
      <c r="S64" s="6">
        <f>'1'!S64</f>
        <v>0.45582856038283048</v>
      </c>
      <c r="T64" s="6">
        <f>'1'!T64</f>
        <v>5.7288100529489017E-2</v>
      </c>
      <c r="U64" s="6">
        <f>'1'!U64</f>
        <v>3.4372860317693404E-2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3.96521770105056E-2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4.9565221263132002E-2</v>
      </c>
      <c r="I65" s="4">
        <f>'1'!I65</f>
        <v>2.9739132757879198E-2</v>
      </c>
      <c r="J65" s="6">
        <f>'1'!J65</f>
        <v>0.96136119199022629</v>
      </c>
      <c r="K65" s="6">
        <f>'1'!K65</f>
        <v>0.96136119199022629</v>
      </c>
      <c r="L65" s="6">
        <f>'1'!L65</f>
        <v>0.6472618582847558</v>
      </c>
      <c r="M65" s="6">
        <f>'1'!M65</f>
        <v>4.8808353353522328E-2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0.80907732285594469</v>
      </c>
      <c r="S65" s="6">
        <f>'1'!S65</f>
        <v>0.48544639371356685</v>
      </c>
      <c r="T65" s="6">
        <f>'1'!T65</f>
        <v>6.1010441691902909E-2</v>
      </c>
      <c r="U65" s="6">
        <f>'1'!U65</f>
        <v>3.6606265015141748E-2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4.27102102396597E-2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5.3387762799574627E-2</v>
      </c>
      <c r="I66" s="4">
        <f>'1'!I66</f>
        <v>3.2032657679744773E-2</v>
      </c>
      <c r="J66" s="6">
        <f>'1'!J66</f>
        <v>0.97266601077715831</v>
      </c>
      <c r="K66" s="6">
        <f>'1'!K66</f>
        <v>0.97266601077715831</v>
      </c>
      <c r="L66" s="6">
        <f>'1'!L66</f>
        <v>0.69717962875355999</v>
      </c>
      <c r="M66" s="6">
        <f>'1'!M66</f>
        <v>5.2572524142324696E-2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0.87147453594195001</v>
      </c>
      <c r="S66" s="6">
        <f>'1'!S66</f>
        <v>0.52288472156516996</v>
      </c>
      <c r="T66" s="6">
        <f>'1'!T66</f>
        <v>6.5715655177905868E-2</v>
      </c>
      <c r="U66" s="6">
        <f>'1'!U66</f>
        <v>3.9429393106743524E-2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4.5262459293210697E-2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5.6578074116513374E-2</v>
      </c>
      <c r="I67" s="4">
        <f>'1'!I67</f>
        <v>3.3946844469908019E-2</v>
      </c>
      <c r="J67" s="6">
        <f>'1'!J67</f>
        <v>0.98172146272311445</v>
      </c>
      <c r="K67" s="6">
        <f>'1'!K67</f>
        <v>0.98172146272311445</v>
      </c>
      <c r="L67" s="6">
        <f>'1'!L67</f>
        <v>0.73884123701202331</v>
      </c>
      <c r="M67" s="6">
        <f>'1'!M67</f>
        <v>5.5714118956120308E-2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0.92355154626502911</v>
      </c>
      <c r="S67" s="6">
        <f>'1'!S67</f>
        <v>0.55413092775901751</v>
      </c>
      <c r="T67" s="6">
        <f>'1'!T67</f>
        <v>6.9642648695150383E-2</v>
      </c>
      <c r="U67" s="6">
        <f>'1'!U67</f>
        <v>4.1785589217090233E-2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4.6716348549085802E-2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5.8395435686357251E-2</v>
      </c>
      <c r="I68" s="4">
        <f>'1'!I68</f>
        <v>3.5037261411814354E-2</v>
      </c>
      <c r="J68" s="6">
        <f>'1'!J68</f>
        <v>0.98869489803812671</v>
      </c>
      <c r="K68" s="6">
        <f>'1'!K68</f>
        <v>0.98869489803812671</v>
      </c>
      <c r="L68" s="6">
        <f>'1'!L68</f>
        <v>0.76257378166521184</v>
      </c>
      <c r="M68" s="6">
        <f>'1'!M68</f>
        <v>5.7503729158829758E-2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0.9532172270815148</v>
      </c>
      <c r="S68" s="6">
        <f>'1'!S68</f>
        <v>0.57193033624890888</v>
      </c>
      <c r="T68" s="6">
        <f>'1'!T68</f>
        <v>7.1879661448537191E-2</v>
      </c>
      <c r="U68" s="6">
        <f>'1'!U68</f>
        <v>4.3127796869122319E-2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4.8880504153692099E-2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6.1100630192115125E-2</v>
      </c>
      <c r="I69" s="4">
        <f>'1'!I69</f>
        <v>3.6660378115269072E-2</v>
      </c>
      <c r="J69" s="6">
        <f>'1'!J69</f>
        <v>0.99534873937486268</v>
      </c>
      <c r="K69" s="6">
        <f>'1'!K69</f>
        <v>0.99534873937486268</v>
      </c>
      <c r="L69" s="6">
        <f>'1'!L69</f>
        <v>0.79790035094496958</v>
      </c>
      <c r="M69" s="6">
        <f>'1'!M69</f>
        <v>6.0167614963476605E-2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0.99737543868121192</v>
      </c>
      <c r="S69" s="6">
        <f>'1'!S69</f>
        <v>0.59842526320872724</v>
      </c>
      <c r="T69" s="6">
        <f>'1'!T69</f>
        <v>7.5209518704345751E-2</v>
      </c>
      <c r="U69" s="6">
        <f>'1'!U69</f>
        <v>4.5125711222607452E-2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5.0735621023541497E-2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6.3419526279426874E-2</v>
      </c>
      <c r="I70" s="4">
        <f>'1'!I70</f>
        <v>3.8051715767656119E-2</v>
      </c>
      <c r="J70" s="6">
        <f>'1'!J70</f>
        <v>0.99946010419294218</v>
      </c>
      <c r="K70" s="6">
        <f>'1'!K70</f>
        <v>0.99946010419294218</v>
      </c>
      <c r="L70" s="6">
        <f>'1'!L70</f>
        <v>0.8281823299696266</v>
      </c>
      <c r="M70" s="6">
        <f>'1'!M70</f>
        <v>6.2451101180934485E-2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1.0352279124620332</v>
      </c>
      <c r="S70" s="6">
        <f>'1'!S70</f>
        <v>0.62113674747721992</v>
      </c>
      <c r="T70" s="6">
        <f>'1'!T70</f>
        <v>7.8063876476168109E-2</v>
      </c>
      <c r="U70" s="6">
        <f>'1'!U70</f>
        <v>4.683832588570086E-2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5.3158783726009101E-2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6.6448479657511383E-2</v>
      </c>
      <c r="I71" s="4">
        <f>'1'!I71</f>
        <v>3.9869087794506826E-2</v>
      </c>
      <c r="J71" s="6">
        <f>'1'!J71</f>
        <v>1</v>
      </c>
      <c r="K71" s="6">
        <f>'1'!K71</f>
        <v>1</v>
      </c>
      <c r="L71" s="6">
        <f>'1'!L71</f>
        <v>0.86773679865138276</v>
      </c>
      <c r="M71" s="6">
        <f>'1'!M71</f>
        <v>6.5433802014328316E-2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1.0846709983142284</v>
      </c>
      <c r="S71" s="6">
        <f>'1'!S71</f>
        <v>0.6508025989885371</v>
      </c>
      <c r="T71" s="6">
        <f>'1'!T71</f>
        <v>8.1792252517910391E-2</v>
      </c>
      <c r="U71" s="6">
        <f>'1'!U71</f>
        <v>4.907535151074624E-2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5.6005374965622502E-2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7.0006718707028126E-2</v>
      </c>
      <c r="I72" s="4">
        <f>'1'!I72</f>
        <v>4.2004031224216878E-2</v>
      </c>
      <c r="J72" s="6">
        <f>'1'!J72</f>
        <v>0.99896816189048543</v>
      </c>
      <c r="K72" s="6">
        <f>'1'!K72</f>
        <v>0.99896816189048543</v>
      </c>
      <c r="L72" s="6">
        <f>'1'!L72</f>
        <v>0.91420309822028456</v>
      </c>
      <c r="M72" s="6">
        <f>'1'!M72</f>
        <v>6.8937706252405362E-2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1.1427538727753557</v>
      </c>
      <c r="S72" s="6">
        <f>'1'!S72</f>
        <v>0.68565232366521345</v>
      </c>
      <c r="T72" s="6">
        <f>'1'!T72</f>
        <v>8.6172132815506702E-2</v>
      </c>
      <c r="U72" s="6">
        <f>'1'!U72</f>
        <v>5.1703279689304021E-2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5.7773149120053997E-2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7.2216436400067502E-2</v>
      </c>
      <c r="I73" s="4">
        <f>'1'!I73</f>
        <v>4.33298618400405E-2</v>
      </c>
      <c r="J73" s="6">
        <f>'1'!J73</f>
        <v>0.9931405142069627</v>
      </c>
      <c r="K73" s="6">
        <f>'1'!K73</f>
        <v>0.9931405142069627</v>
      </c>
      <c r="L73" s="6">
        <f>'1'!L73</f>
        <v>0.9430593394279726</v>
      </c>
      <c r="M73" s="6">
        <f>'1'!M73</f>
        <v>7.1113681245048438E-2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1.1788241742849657</v>
      </c>
      <c r="S73" s="6">
        <f>'1'!S73</f>
        <v>0.70729450457097942</v>
      </c>
      <c r="T73" s="6">
        <f>'1'!T73</f>
        <v>8.8892101556310554E-2</v>
      </c>
      <c r="U73" s="6">
        <f>'1'!U73</f>
        <v>5.3335260933786328E-2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5.94677995884203E-2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7.4334749485525375E-2</v>
      </c>
      <c r="I74" s="4">
        <f>'1'!I74</f>
        <v>4.4600849691315225E-2</v>
      </c>
      <c r="J74" s="6">
        <f>'1'!J74</f>
        <v>0.98250421078677341</v>
      </c>
      <c r="K74" s="6">
        <f>'1'!K74</f>
        <v>0.98250421078677341</v>
      </c>
      <c r="L74" s="6">
        <f>'1'!L74</f>
        <v>0.97072194698183512</v>
      </c>
      <c r="M74" s="6">
        <f>'1'!M74</f>
        <v>7.3199647391341494E-2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1.2134024337272939</v>
      </c>
      <c r="S74" s="6">
        <f>'1'!S74</f>
        <v>0.72804146023637628</v>
      </c>
      <c r="T74" s="6">
        <f>'1'!T74</f>
        <v>9.1499559239176867E-2</v>
      </c>
      <c r="U74" s="6">
        <f>'1'!U74</f>
        <v>5.489973554350612E-2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6.0709142077321102E-2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7.5886427596651373E-2</v>
      </c>
      <c r="I75" s="4">
        <f>'1'!I75</f>
        <v>4.553185655799083E-2</v>
      </c>
      <c r="J75" s="6">
        <f>'1'!J75</f>
        <v>0.96862505497243467</v>
      </c>
      <c r="K75" s="6">
        <f>'1'!K75</f>
        <v>0.96862505497243467</v>
      </c>
      <c r="L75" s="6">
        <f>'1'!L75</f>
        <v>0.99098498691330927</v>
      </c>
      <c r="M75" s="6">
        <f>'1'!M75</f>
        <v>7.4727631159167376E-2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1.2387312336416365</v>
      </c>
      <c r="S75" s="6">
        <f>'1'!S75</f>
        <v>0.74323874018498193</v>
      </c>
      <c r="T75" s="6">
        <f>'1'!T75</f>
        <v>9.3409538948959217E-2</v>
      </c>
      <c r="U75" s="6">
        <f>'1'!U75</f>
        <v>5.6045723369375536E-2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6.12614145310275E-2</v>
      </c>
      <c r="D76" s="3" t="e">
        <f>'1'!D76</f>
        <v>#N/A</v>
      </c>
      <c r="E76" s="54" t="e">
        <f>'1'!E76</f>
        <v>#N/A</v>
      </c>
      <c r="F76" s="3">
        <f>'1'!F76</f>
        <v>6.12614145310275E-2</v>
      </c>
      <c r="G76" s="54">
        <f>'1'!G76</f>
        <v>260</v>
      </c>
      <c r="H76" s="4">
        <f>'1'!H76</f>
        <v>7.6576768163784378E-2</v>
      </c>
      <c r="I76" s="4">
        <f>'1'!I76</f>
        <v>4.5946060898270621E-2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7.5407430128610523E-2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7.5407430128610523E-2</v>
      </c>
      <c r="R76" s="6">
        <f>'1'!R76</f>
        <v>1.25</v>
      </c>
      <c r="S76" s="6">
        <f>'1'!S76</f>
        <v>0.75</v>
      </c>
      <c r="T76" s="6">
        <f>'1'!T76</f>
        <v>9.425928766076315E-2</v>
      </c>
      <c r="U76" s="6">
        <f>'1'!U76</f>
        <v>5.6555572596457895E-2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6.1212053210352599E-2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7.6515066512940752E-2</v>
      </c>
      <c r="I77" s="4">
        <f>'1'!I77</f>
        <v>4.5909039907764446E-2</v>
      </c>
      <c r="J77" s="6">
        <f>'1'!J77</f>
        <v>0.93182876697996109</v>
      </c>
      <c r="K77" s="6">
        <f>'1'!K77</f>
        <v>0.93182876697996109</v>
      </c>
      <c r="L77" s="6">
        <f>'1'!L77</f>
        <v>0.99919425104606585</v>
      </c>
      <c r="M77" s="6">
        <f>'1'!M77</f>
        <v>7.5346670670665528E-2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1.2489928138075823</v>
      </c>
      <c r="S77" s="6">
        <f>'1'!S77</f>
        <v>0.74939568828454939</v>
      </c>
      <c r="T77" s="6">
        <f>'1'!T77</f>
        <v>9.4183338338331909E-2</v>
      </c>
      <c r="U77" s="6">
        <f>'1'!U77</f>
        <v>5.6510003002999146E-2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6.1164598911024902E-2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7.6455748638781129E-2</v>
      </c>
      <c r="I78" s="4">
        <f>'1'!I78</f>
        <v>4.5873449183268675E-2</v>
      </c>
      <c r="J78" s="6">
        <f>'1'!J78</f>
        <v>0.90922768467207682</v>
      </c>
      <c r="K78" s="6">
        <f>'1'!K78</f>
        <v>0.90922768467207682</v>
      </c>
      <c r="L78" s="6">
        <f>'1'!L78</f>
        <v>0.99841963133329925</v>
      </c>
      <c r="M78" s="6">
        <f>'1'!M78</f>
        <v>7.528825858879884E-2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1.248024539166624</v>
      </c>
      <c r="S78" s="6">
        <f>'1'!S78</f>
        <v>0.74881472349997447</v>
      </c>
      <c r="T78" s="6">
        <f>'1'!T78</f>
        <v>9.411032323599855E-2</v>
      </c>
      <c r="U78" s="6">
        <f>'1'!U78</f>
        <v>5.646619394159913E-2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5.9932104662465603E-2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7.4915130828082002E-2</v>
      </c>
      <c r="I79" s="4">
        <f>'1'!I79</f>
        <v>4.4949078496849204E-2</v>
      </c>
      <c r="J79" s="6">
        <f>'1'!J79</f>
        <v>0.884009893332247</v>
      </c>
      <c r="K79" s="6">
        <f>'1'!K79</f>
        <v>0.884009893332247</v>
      </c>
      <c r="L79" s="6">
        <f>'1'!L79</f>
        <v>0.97830102555192167</v>
      </c>
      <c r="M79" s="6">
        <f>'1'!M79</f>
        <v>7.3771166229054552E-2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1.2228762819399022</v>
      </c>
      <c r="S79" s="6">
        <f>'1'!S79</f>
        <v>0.73372576916394128</v>
      </c>
      <c r="T79" s="6">
        <f>'1'!T79</f>
        <v>9.221395778631819E-2</v>
      </c>
      <c r="U79" s="6">
        <f>'1'!U79</f>
        <v>5.5328374671790914E-2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5.7918987501794403E-2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7.2398734377243007E-2</v>
      </c>
      <c r="I80" s="4">
        <f>'1'!I80</f>
        <v>4.3439240626345799E-2</v>
      </c>
      <c r="J80" s="6">
        <f>'1'!J80</f>
        <v>0.85725957123580965</v>
      </c>
      <c r="K80" s="6">
        <f>'1'!K80</f>
        <v>0.85725957123580965</v>
      </c>
      <c r="L80" s="6">
        <f>'1'!L80</f>
        <v>0.94543993058566689</v>
      </c>
      <c r="M80" s="6">
        <f>'1'!M80</f>
        <v>7.1293195506437049E-2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1.1817999132320836</v>
      </c>
      <c r="S80" s="6">
        <f>'1'!S80</f>
        <v>0.70907994793925022</v>
      </c>
      <c r="T80" s="6">
        <f>'1'!T80</f>
        <v>8.9116494383046307E-2</v>
      </c>
      <c r="U80" s="6">
        <f>'1'!U80</f>
        <v>5.346989662982779E-2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6.12614145310275E-2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5.60307750712239E-2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7.003846883902988E-2</v>
      </c>
      <c r="I81" s="4">
        <f>'1'!I81</f>
        <v>4.2023081303417927E-2</v>
      </c>
      <c r="J81" s="6">
        <f>'1'!J81</f>
        <v>0.82890510622319347</v>
      </c>
      <c r="K81" s="6">
        <f>'1'!K81</f>
        <v>0.82890510622319347</v>
      </c>
      <c r="L81" s="6">
        <f>'1'!L81</f>
        <v>0.91461771655379587</v>
      </c>
      <c r="M81" s="6">
        <f>'1'!M81</f>
        <v>6.8968971555419659E-2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1.1432721456922448</v>
      </c>
      <c r="S81" s="6">
        <f>'1'!S81</f>
        <v>0.68596328741534696</v>
      </c>
      <c r="T81" s="6">
        <f>'1'!T81</f>
        <v>8.621121444427457E-2</v>
      </c>
      <c r="U81" s="6">
        <f>'1'!U81</f>
        <v>5.1726728666564747E-2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5.4808312625253E-2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6.8510390781566247E-2</v>
      </c>
      <c r="I82" s="4">
        <f>'1'!I82</f>
        <v>4.1106234468939754E-2</v>
      </c>
      <c r="J82" s="6">
        <f>'1'!J82</f>
        <v>0.80161786412102365</v>
      </c>
      <c r="K82" s="6">
        <f>'1'!K82</f>
        <v>0.80161786412102365</v>
      </c>
      <c r="L82" s="6">
        <f>'1'!L82</f>
        <v>0.89466286478732626</v>
      </c>
      <c r="M82" s="6">
        <f>'1'!M82</f>
        <v>6.7464227465112825E-2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1.1183285809841579</v>
      </c>
      <c r="S82" s="6">
        <f>'1'!S82</f>
        <v>0.67099714859049464</v>
      </c>
      <c r="T82" s="6">
        <f>'1'!T82</f>
        <v>8.4330284331391031E-2</v>
      </c>
      <c r="U82" s="6">
        <f>'1'!U82</f>
        <v>5.0598170598834619E-2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5.2111752910160097E-2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6.5139691137700129E-2</v>
      </c>
      <c r="I83" s="4">
        <f>'1'!I83</f>
        <v>3.9083814682620073E-2</v>
      </c>
      <c r="J83" s="6">
        <f>'1'!J83</f>
        <v>0.77418478625463116</v>
      </c>
      <c r="K83" s="6">
        <f>'1'!K83</f>
        <v>0.77418478625463116</v>
      </c>
      <c r="L83" s="6">
        <f>'1'!L83</f>
        <v>0.8506456030943701</v>
      </c>
      <c r="M83" s="6">
        <f>'1'!M83</f>
        <v>6.414499887954847E-2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1.0633070038679626</v>
      </c>
      <c r="S83" s="6">
        <f>'1'!S83</f>
        <v>0.63798420232077757</v>
      </c>
      <c r="T83" s="6">
        <f>'1'!T83</f>
        <v>8.0181248599435595E-2</v>
      </c>
      <c r="U83" s="6">
        <f>'1'!U83</f>
        <v>4.8108749159661353E-2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4.8435007203610901E-2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6.0543759004513628E-2</v>
      </c>
      <c r="I84" s="4">
        <f>'1'!I84</f>
        <v>3.6326255402708174E-2</v>
      </c>
      <c r="J84" s="6">
        <f>'1'!J84</f>
        <v>0.74813768588638563</v>
      </c>
      <c r="K84" s="6">
        <f>'1'!K84</f>
        <v>0.74813768588638563</v>
      </c>
      <c r="L84" s="6">
        <f>'1'!L84</f>
        <v>0.79062828657147122</v>
      </c>
      <c r="M84" s="6">
        <f>'1'!M84</f>
        <v>5.9619247277341268E-2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0.98828535821433905</v>
      </c>
      <c r="S84" s="6">
        <f>'1'!S84</f>
        <v>0.59297121492860339</v>
      </c>
      <c r="T84" s="6">
        <f>'1'!T84</f>
        <v>7.4524059096676587E-2</v>
      </c>
      <c r="U84" s="6">
        <f>'1'!U84</f>
        <v>4.4714435458005949E-2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4.4144939296985798E-2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5.5181174121232246E-2</v>
      </c>
      <c r="I85" s="4">
        <f>'1'!I85</f>
        <v>3.310870447273935E-2</v>
      </c>
      <c r="J85" s="6">
        <f>'1'!J85</f>
        <v>0.72286071128242879</v>
      </c>
      <c r="K85" s="6">
        <f>'1'!K85</f>
        <v>0.72286071128242879</v>
      </c>
      <c r="L85" s="6">
        <f>'1'!L85</f>
        <v>0.72059941212469714</v>
      </c>
      <c r="M85" s="6">
        <f>'1'!M85</f>
        <v>5.4338549820510916E-2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0.90074926515587139</v>
      </c>
      <c r="S85" s="6">
        <f>'1'!S85</f>
        <v>0.54044955909352288</v>
      </c>
      <c r="T85" s="6">
        <f>'1'!T85</f>
        <v>6.7923187275638647E-2</v>
      </c>
      <c r="U85" s="6">
        <f>'1'!U85</f>
        <v>4.0753912365383185E-2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3.9138850400692898E-2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4.8923563000866123E-2</v>
      </c>
      <c r="I86" s="4">
        <f>'1'!I86</f>
        <v>2.9354137800519674E-2</v>
      </c>
      <c r="J86" s="6">
        <f>'1'!J86</f>
        <v>0.69734091002484944</v>
      </c>
      <c r="K86" s="6">
        <f>'1'!K86</f>
        <v>0.69734091002484944</v>
      </c>
      <c r="L86" s="6">
        <f>'1'!L86</f>
        <v>0.63888257723578956</v>
      </c>
      <c r="M86" s="6">
        <f>'1'!M86</f>
        <v>4.8176493303294418E-2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0.79860322154473695</v>
      </c>
      <c r="S86" s="6">
        <f>'1'!S86</f>
        <v>0.47916193292684217</v>
      </c>
      <c r="T86" s="6">
        <f>'1'!T86</f>
        <v>6.0220616629118026E-2</v>
      </c>
      <c r="U86" s="6">
        <f>'1'!U86</f>
        <v>3.613236997747081E-2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3.4554700781091803E-2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4.3193375976364752E-2</v>
      </c>
      <c r="I87" s="4">
        <f>'1'!I87</f>
        <v>2.5916025585818854E-2</v>
      </c>
      <c r="J87" s="6">
        <f>'1'!J87</f>
        <v>0.67252933385972447</v>
      </c>
      <c r="K87" s="6">
        <f>'1'!K87</f>
        <v>0.67252933385972447</v>
      </c>
      <c r="L87" s="6">
        <f>'1'!L87</f>
        <v>0.5640532633080263</v>
      </c>
      <c r="M87" s="6">
        <f>'1'!M87</f>
        <v>4.2533807041714743E-2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0.7050665791350329</v>
      </c>
      <c r="S87" s="6">
        <f>'1'!S87</f>
        <v>0.4230399474810197</v>
      </c>
      <c r="T87" s="6">
        <f>'1'!T87</f>
        <v>5.316725880214343E-2</v>
      </c>
      <c r="U87" s="6">
        <f>'1'!U87</f>
        <v>3.1900355281286055E-2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3.03022792375113E-2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3.7877849046889123E-2</v>
      </c>
      <c r="I88" s="4">
        <f>'1'!I88</f>
        <v>2.2726709428133474E-2</v>
      </c>
      <c r="J88" s="6">
        <f>'1'!J88</f>
        <v>0.64922012516049177</v>
      </c>
      <c r="K88" s="6">
        <f>'1'!K88</f>
        <v>0.64922012516049177</v>
      </c>
      <c r="L88" s="6">
        <f>'1'!L88</f>
        <v>0.49463890883818706</v>
      </c>
      <c r="M88" s="6">
        <f>'1'!M88</f>
        <v>3.7299448957107739E-2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0.61829863604773383</v>
      </c>
      <c r="S88" s="6">
        <f>'1'!S88</f>
        <v>0.3709791816286403</v>
      </c>
      <c r="T88" s="6">
        <f>'1'!T88</f>
        <v>4.6624311196384674E-2</v>
      </c>
      <c r="U88" s="6">
        <f>'1'!U88</f>
        <v>2.7974586717830804E-2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2.5763220049635001E-2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3.2204025062043749E-2</v>
      </c>
      <c r="I89" s="4">
        <f>'1'!I89</f>
        <v>1.9322415037226252E-2</v>
      </c>
      <c r="J89" s="6">
        <f>'1'!J89</f>
        <v>0.62727743187892293</v>
      </c>
      <c r="K89" s="6">
        <f>'1'!K89</f>
        <v>0.62727743187892293</v>
      </c>
      <c r="L89" s="6">
        <f>'1'!L89</f>
        <v>0.42054562805738871</v>
      </c>
      <c r="M89" s="6">
        <f>'1'!M89</f>
        <v>3.1712265063630167E-2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0.52568203507173594</v>
      </c>
      <c r="S89" s="6">
        <f>'1'!S89</f>
        <v>0.31540922104304153</v>
      </c>
      <c r="T89" s="6">
        <f>'1'!T89</f>
        <v>3.964033132953771E-2</v>
      </c>
      <c r="U89" s="6">
        <f>'1'!U89</f>
        <v>2.3784198797722624E-2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2.15461287131519E-2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2.6932660891439874E-2</v>
      </c>
      <c r="I90" s="4">
        <f>'1'!I90</f>
        <v>1.6159596534863926E-2</v>
      </c>
      <c r="J90" s="6">
        <f>'1'!J90</f>
        <v>0.60652745051039991</v>
      </c>
      <c r="K90" s="6">
        <f>'1'!K90</f>
        <v>0.60652745051039991</v>
      </c>
      <c r="L90" s="6">
        <f>'1'!L90</f>
        <v>0.35170798581934931</v>
      </c>
      <c r="M90" s="6">
        <f>'1'!M90</f>
        <v>2.6521395366346921E-2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0.43963498227418663</v>
      </c>
      <c r="S90" s="6">
        <f>'1'!S90</f>
        <v>0.263780989364512</v>
      </c>
      <c r="T90" s="6">
        <f>'1'!T90</f>
        <v>3.3151744207933653E-2</v>
      </c>
      <c r="U90" s="6">
        <f>'1'!U90</f>
        <v>1.9891046524760189E-2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1.9021215896934202E-2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2.3776519871167752E-2</v>
      </c>
      <c r="I91" s="4">
        <f>'1'!I91</f>
        <v>1.4265911922700651E-2</v>
      </c>
      <c r="J91" s="6">
        <f>'1'!J91</f>
        <v>0.58675350329629983</v>
      </c>
      <c r="K91" s="6">
        <f>'1'!K91</f>
        <v>0.58675350329629983</v>
      </c>
      <c r="L91" s="6">
        <f>'1'!L91</f>
        <v>0.31049260031859682</v>
      </c>
      <c r="M91" s="6">
        <f>'1'!M91</f>
        <v>2.3413449063975182E-2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0.38811575039824603</v>
      </c>
      <c r="S91" s="6">
        <f>'1'!S91</f>
        <v>0.23286945023894762</v>
      </c>
      <c r="T91" s="6">
        <f>'1'!T91</f>
        <v>2.9266811329968979E-2</v>
      </c>
      <c r="U91" s="6">
        <f>'1'!U91</f>
        <v>1.7560086797981385E-2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1.72766490761182E-2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2.159581134514775E-2</v>
      </c>
      <c r="I92" s="4">
        <f>'1'!I92</f>
        <v>1.295748680708865E-2</v>
      </c>
      <c r="J92" s="6">
        <f>'1'!J92</f>
        <v>0.56899557735529704</v>
      </c>
      <c r="K92" s="6">
        <f>'1'!K92</f>
        <v>0.56899557735529704</v>
      </c>
      <c r="L92" s="6">
        <f>'1'!L92</f>
        <v>0.28201518375596718</v>
      </c>
      <c r="M92" s="6">
        <f>'1'!M92</f>
        <v>2.1266040264285354E-2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0.35251897969495899</v>
      </c>
      <c r="S92" s="6">
        <f>'1'!S92</f>
        <v>0.21151138781697537</v>
      </c>
      <c r="T92" s="6">
        <f>'1'!T92</f>
        <v>2.6582550330356693E-2</v>
      </c>
      <c r="U92" s="6">
        <f>'1'!U92</f>
        <v>1.5949530198214015E-2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1.6307945171031402E-2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2.0384931463789252E-2</v>
      </c>
      <c r="I93" s="4">
        <f>'1'!I93</f>
        <v>1.2230958878273551E-2</v>
      </c>
      <c r="J93" s="6">
        <f>'1'!J93</f>
        <v>0.55428473290319857</v>
      </c>
      <c r="K93" s="6">
        <f>'1'!K93</f>
        <v>0.55428473290319857</v>
      </c>
      <c r="L93" s="6">
        <f>'1'!L93</f>
        <v>0.26620255663165926</v>
      </c>
      <c r="M93" s="6">
        <f>'1'!M93</f>
        <v>2.0073650689259332E-2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0.33275319578957407</v>
      </c>
      <c r="S93" s="6">
        <f>'1'!S93</f>
        <v>0.19965191747374444</v>
      </c>
      <c r="T93" s="6">
        <f>'1'!T93</f>
        <v>2.5092063361574164E-2</v>
      </c>
      <c r="U93" s="6">
        <f>'1'!U93</f>
        <v>1.50552380169445E-2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1.54304645857482E-2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1.9288080732185249E-2</v>
      </c>
      <c r="I94" s="4">
        <f>'1'!I94</f>
        <v>1.157284843931115E-2</v>
      </c>
      <c r="J94" s="6">
        <f>'1'!J94</f>
        <v>0.54098576141662602</v>
      </c>
      <c r="K94" s="6">
        <f>'1'!K94</f>
        <v>0.54098576141662602</v>
      </c>
      <c r="L94" s="6">
        <f>'1'!L94</f>
        <v>0.25187901232566257</v>
      </c>
      <c r="M94" s="6">
        <f>'1'!M94</f>
        <v>1.8993549022810828E-2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0.31484876540707818</v>
      </c>
      <c r="S94" s="6">
        <f>'1'!S94</f>
        <v>0.18890925924424692</v>
      </c>
      <c r="T94" s="6">
        <f>'1'!T94</f>
        <v>2.3741936278513537E-2</v>
      </c>
      <c r="U94" s="6">
        <f>'1'!U94</f>
        <v>1.4245161767108121E-2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1.4376233910457401E-2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1.7970292388071751E-2</v>
      </c>
      <c r="I95" s="4">
        <f>'1'!I95</f>
        <v>1.0782175432843051E-2</v>
      </c>
      <c r="J95" s="6">
        <f>'1'!J95</f>
        <v>0.52903509520557312</v>
      </c>
      <c r="K95" s="6">
        <f>'1'!K95</f>
        <v>0.52903509520557312</v>
      </c>
      <c r="L95" s="6">
        <f>'1'!L95</f>
        <v>0.23467028994533204</v>
      </c>
      <c r="M95" s="6">
        <f>'1'!M95</f>
        <v>1.7695883492313397E-2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0.29333786243166504</v>
      </c>
      <c r="S95" s="6">
        <f>'1'!S95</f>
        <v>0.17600271745899904</v>
      </c>
      <c r="T95" s="6">
        <f>'1'!T95</f>
        <v>2.2119854365391746E-2</v>
      </c>
      <c r="U95" s="6">
        <f>'1'!U95</f>
        <v>1.3271912619235049E-2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1.42151579108469E-2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1.7768947388558626E-2</v>
      </c>
      <c r="I96" s="4">
        <f>'1'!I96</f>
        <v>1.0661368433135174E-2</v>
      </c>
      <c r="J96" s="6">
        <f>'1'!J96</f>
        <v>0.51841016058166012</v>
      </c>
      <c r="K96" s="6">
        <f>'1'!K96</f>
        <v>0.51841016058166012</v>
      </c>
      <c r="L96" s="6">
        <f>'1'!L96</f>
        <v>0.23204096770647123</v>
      </c>
      <c r="M96" s="6">
        <f>'1'!M96</f>
        <v>1.74976130593009E-2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0.29005120963308906</v>
      </c>
      <c r="S96" s="6">
        <f>'1'!S96</f>
        <v>0.17403072577985343</v>
      </c>
      <c r="T96" s="6">
        <f>'1'!T96</f>
        <v>2.1872016324126123E-2</v>
      </c>
      <c r="U96" s="6">
        <f>'1'!U96</f>
        <v>1.3123209794475675E-2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1.4098711862134799E-2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1.7623389827668499E-2</v>
      </c>
      <c r="I97" s="4">
        <f>'1'!I97</f>
        <v>1.0574033896601099E-2</v>
      </c>
      <c r="J97" s="6">
        <f>'1'!J97</f>
        <v>0.50909457460160557</v>
      </c>
      <c r="K97" s="6">
        <f>'1'!K97</f>
        <v>0.50909457460160557</v>
      </c>
      <c r="L97" s="6">
        <f>'1'!L97</f>
        <v>0.2301401619610681</v>
      </c>
      <c r="M97" s="6">
        <f>'1'!M97</f>
        <v>1.7354278182866351E-2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0.2876752024513351</v>
      </c>
      <c r="S97" s="6">
        <f>'1'!S97</f>
        <v>0.17260512147080107</v>
      </c>
      <c r="T97" s="6">
        <f>'1'!T97</f>
        <v>2.1692847728582938E-2</v>
      </c>
      <c r="U97" s="6">
        <f>'1'!U97</f>
        <v>1.3015708637149764E-2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1.40716422860242E-2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1.758955285753025E-2</v>
      </c>
      <c r="I98" s="4">
        <f>'1'!I98</f>
        <v>1.055373171451815E-2</v>
      </c>
      <c r="J98" s="6">
        <f>'1'!J98</f>
        <v>0.5014660629660419</v>
      </c>
      <c r="K98" s="6">
        <f>'1'!K98</f>
        <v>0.5014660629660419</v>
      </c>
      <c r="L98" s="6">
        <f>'1'!L98</f>
        <v>0.22969829204477862</v>
      </c>
      <c r="M98" s="6">
        <f>'1'!M98</f>
        <v>1.7320957908027818E-2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0.28712286505597329</v>
      </c>
      <c r="S98" s="6">
        <f>'1'!S98</f>
        <v>0.17227371903358396</v>
      </c>
      <c r="T98" s="6">
        <f>'1'!T98</f>
        <v>2.1651197385034772E-2</v>
      </c>
      <c r="U98" s="6">
        <f>'1'!U98</f>
        <v>1.2990718431020863E-2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1.38202333276332E-2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1.7275291659541499E-2</v>
      </c>
      <c r="I99" s="4">
        <f>'1'!I99</f>
        <v>1.03651749957249E-2</v>
      </c>
      <c r="J99" s="6">
        <f>'1'!J99</f>
        <v>0.49588692223017994</v>
      </c>
      <c r="K99" s="6">
        <f>'1'!K99</f>
        <v>0.49588692223017994</v>
      </c>
      <c r="L99" s="6">
        <f>'1'!L99</f>
        <v>0.22559442078559203</v>
      </c>
      <c r="M99" s="6">
        <f>'1'!M99</f>
        <v>1.701149552279389E-2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0.28199302598199005</v>
      </c>
      <c r="S99" s="6">
        <f>'1'!S99</f>
        <v>0.16919581558919403</v>
      </c>
      <c r="T99" s="6">
        <f>'1'!T99</f>
        <v>2.1264369403492363E-2</v>
      </c>
      <c r="U99" s="6">
        <f>'1'!U99</f>
        <v>1.2758621642095416E-2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1.3661371922611401E-2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1.7076714903264251E-2</v>
      </c>
      <c r="I100" s="4">
        <f>'1'!I100</f>
        <v>1.024602894195855E-2</v>
      </c>
      <c r="J100" s="6">
        <f>'1'!J100</f>
        <v>0.49065175576410153</v>
      </c>
      <c r="K100" s="6">
        <f>'1'!K100</f>
        <v>0.49065175576410153</v>
      </c>
      <c r="L100" s="6">
        <f>'1'!L100</f>
        <v>0.22300124845619146</v>
      </c>
      <c r="M100" s="6">
        <f>'1'!M100</f>
        <v>1.6815951061553171E-2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0.27875156057023931</v>
      </c>
      <c r="S100" s="6">
        <f>'1'!S100</f>
        <v>0.16725093634214361</v>
      </c>
      <c r="T100" s="6">
        <f>'1'!T100</f>
        <v>2.1019938826941465E-2</v>
      </c>
      <c r="U100" s="6">
        <f>'1'!U100</f>
        <v>1.2611963296164878E-2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1.33784854742295E-2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1.6723106842786876E-2</v>
      </c>
      <c r="I101" s="4">
        <f>'1'!I101</f>
        <v>1.0033864105672126E-2</v>
      </c>
      <c r="J101" s="6">
        <f>'1'!J101</f>
        <v>0.48638362635643684</v>
      </c>
      <c r="K101" s="6">
        <f>'1'!K101</f>
        <v>0.48638362635643684</v>
      </c>
      <c r="L101" s="6">
        <f>'1'!L101</f>
        <v>0.21838355474886406</v>
      </c>
      <c r="M101" s="6">
        <f>'1'!M101</f>
        <v>1.6467742645962555E-2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0.27297944343608005</v>
      </c>
      <c r="S101" s="6">
        <f>'1'!S101</f>
        <v>0.16378766606164805</v>
      </c>
      <c r="T101" s="6">
        <f>'1'!T101</f>
        <v>2.0584678307453193E-2</v>
      </c>
      <c r="U101" s="6">
        <f>'1'!U101</f>
        <v>1.2350806984471916E-2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1.34808454575681E-2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1.6851056821960125E-2</v>
      </c>
      <c r="I102" s="4">
        <f>'1'!I102</f>
        <v>1.0110634093176075E-2</v>
      </c>
      <c r="J102" s="6">
        <f>'1'!J102</f>
        <v>0.48363363808592907</v>
      </c>
      <c r="K102" s="6">
        <f>'1'!K102</f>
        <v>0.48363363808592907</v>
      </c>
      <c r="L102" s="6">
        <f>'1'!L102</f>
        <v>0.22005442676711881</v>
      </c>
      <c r="M102" s="6">
        <f>'1'!M102</f>
        <v>1.6593738810932953E-2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0.27506803345889852</v>
      </c>
      <c r="S102" s="6">
        <f>'1'!S102</f>
        <v>0.1650408200753391</v>
      </c>
      <c r="T102" s="6">
        <f>'1'!T102</f>
        <v>2.0742173513666192E-2</v>
      </c>
      <c r="U102" s="6">
        <f>'1'!U102</f>
        <v>1.2445304108199714E-2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1.36275072698079E-2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1.7034384087259876E-2</v>
      </c>
      <c r="I103" s="4">
        <f>'1'!I103</f>
        <v>1.0220630452355925E-2</v>
      </c>
      <c r="J103" s="6">
        <f>'1'!J103</f>
        <v>0.48199773364670045</v>
      </c>
      <c r="K103" s="6">
        <f>'1'!K103</f>
        <v>0.48199773364670045</v>
      </c>
      <c r="L103" s="6">
        <f>'1'!L103</f>
        <v>0.22244845918315975</v>
      </c>
      <c r="M103" s="6">
        <f>'1'!M103</f>
        <v>1.677426664307119E-2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0.27806057397894968</v>
      </c>
      <c r="S103" s="6">
        <f>'1'!S103</f>
        <v>0.16683634438736983</v>
      </c>
      <c r="T103" s="6">
        <f>'1'!T103</f>
        <v>2.0967833303838987E-2</v>
      </c>
      <c r="U103" s="6">
        <f>'1'!U103</f>
        <v>1.2580699982303392E-2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1.37623517973896E-2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1.7202939746736999E-2</v>
      </c>
      <c r="I104" s="4">
        <f>'1'!I104</f>
        <v>1.03217638480422E-2</v>
      </c>
      <c r="J104" s="6">
        <f>'1'!J104</f>
        <v>0.48044856434302724</v>
      </c>
      <c r="K104" s="6">
        <f>'1'!K104</f>
        <v>0.48044856434302724</v>
      </c>
      <c r="L104" s="6">
        <f>'1'!L104</f>
        <v>0.22464959228813242</v>
      </c>
      <c r="M104" s="6">
        <f>'1'!M104</f>
        <v>1.6940248433888187E-2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0.28081199036016552</v>
      </c>
      <c r="S104" s="6">
        <f>'1'!S104</f>
        <v>0.16848719421609931</v>
      </c>
      <c r="T104" s="6">
        <f>'1'!T104</f>
        <v>2.1175310542360236E-2</v>
      </c>
      <c r="U104" s="6">
        <f>'1'!U104</f>
        <v>1.270518632541614E-2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1.32513660141238E-2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1.656420751765475E-2</v>
      </c>
      <c r="I105" s="4">
        <f>'1'!I105</f>
        <v>9.9385245105928499E-3</v>
      </c>
      <c r="J105" s="6">
        <f>'1'!J105</f>
        <v>0.47898707786191846</v>
      </c>
      <c r="K105" s="6">
        <f>'1'!K105</f>
        <v>0.47898707786191846</v>
      </c>
      <c r="L105" s="6">
        <f>'1'!L105</f>
        <v>0.21630852169455356</v>
      </c>
      <c r="M105" s="6">
        <f>'1'!M105</f>
        <v>1.631126973590508E-2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0.27038565211819193</v>
      </c>
      <c r="S105" s="6">
        <f>'1'!S105</f>
        <v>0.16223139127091518</v>
      </c>
      <c r="T105" s="6">
        <f>'1'!T105</f>
        <v>2.0389087169881349E-2</v>
      </c>
      <c r="U105" s="6">
        <f>'1'!U105</f>
        <v>1.2233452301928811E-2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1.3082043305898799E-2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1.6352554132373499E-2</v>
      </c>
      <c r="I106" s="4">
        <f>'1'!I106</f>
        <v>9.8115324794240989E-3</v>
      </c>
      <c r="J106" s="6">
        <f>'1'!J106</f>
        <v>0.47806106366806284</v>
      </c>
      <c r="K106" s="6">
        <f>'1'!K106</f>
        <v>0.47806106366806284</v>
      </c>
      <c r="L106" s="6">
        <f>'1'!L106</f>
        <v>0.21354458440186758</v>
      </c>
      <c r="M106" s="6">
        <f>'1'!M106</f>
        <v>1.6102848327627001E-2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0.26693073050233446</v>
      </c>
      <c r="S106" s="6">
        <f>'1'!S106</f>
        <v>0.1601584383014007</v>
      </c>
      <c r="T106" s="6">
        <f>'1'!T106</f>
        <v>2.0128560409533751E-2</v>
      </c>
      <c r="U106" s="6">
        <f>'1'!U106</f>
        <v>1.2077136245720252E-2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1.30674847981153E-2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1.6334355997644125E-2</v>
      </c>
      <c r="I107" s="4">
        <f>'1'!I107</f>
        <v>9.8006135985864752E-3</v>
      </c>
      <c r="J107" s="6">
        <f>'1'!J107</f>
        <v>0.47648676534253448</v>
      </c>
      <c r="K107" s="6">
        <f>'1'!K107</f>
        <v>0.47648676534253448</v>
      </c>
      <c r="L107" s="6">
        <f>'1'!L107</f>
        <v>0.21330693876643869</v>
      </c>
      <c r="M107" s="6">
        <f>'1'!M107</f>
        <v>1.6084928080978028E-2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0.26663367345804834</v>
      </c>
      <c r="S107" s="6">
        <f>'1'!S107</f>
        <v>0.15998020407482902</v>
      </c>
      <c r="T107" s="6">
        <f>'1'!T107</f>
        <v>2.0106160101222535E-2</v>
      </c>
      <c r="U107" s="6">
        <f>'1'!U107</f>
        <v>1.2063696060733521E-2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1.30969628956963E-2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1.6371203619620377E-2</v>
      </c>
      <c r="I108" s="4">
        <f>'1'!I108</f>
        <v>9.8227221717722257E-3</v>
      </c>
      <c r="J108" s="6">
        <f>'1'!J108</f>
        <v>0.47412368123354531</v>
      </c>
      <c r="K108" s="6">
        <f>'1'!K108</f>
        <v>0.47412368123354531</v>
      </c>
      <c r="L108" s="6">
        <f>'1'!L108</f>
        <v>0.21378812415542559</v>
      </c>
      <c r="M108" s="6">
        <f>'1'!M108</f>
        <v>1.6121213034576965E-2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0.26723515519428198</v>
      </c>
      <c r="S108" s="6">
        <f>'1'!S108</f>
        <v>0.16034109311656919</v>
      </c>
      <c r="T108" s="6">
        <f>'1'!T108</f>
        <v>2.0151516293221206E-2</v>
      </c>
      <c r="U108" s="6">
        <f>'1'!U108</f>
        <v>1.2090909775932725E-2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1.31795888255505E-2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1.6474486031938126E-2</v>
      </c>
      <c r="I109" s="4">
        <f>'1'!I109</f>
        <v>9.8846916191628748E-3</v>
      </c>
      <c r="J109" s="6">
        <f>'1'!J109</f>
        <v>0.47038492278432892</v>
      </c>
      <c r="K109" s="6">
        <f>'1'!K109</f>
        <v>0.47038492278432892</v>
      </c>
      <c r="L109" s="6">
        <f>'1'!L109</f>
        <v>0.21513686757714909</v>
      </c>
      <c r="M109" s="6">
        <f>'1'!M109</f>
        <v>1.6222918309912005E-2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0.26892108447143637</v>
      </c>
      <c r="S109" s="6">
        <f>'1'!S109</f>
        <v>0.16135265068286181</v>
      </c>
      <c r="T109" s="6">
        <f>'1'!T109</f>
        <v>2.0278647887390006E-2</v>
      </c>
      <c r="U109" s="6">
        <f>'1'!U109</f>
        <v>1.2167188732434005E-2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1.3239126192637901E-2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1.6548907740797376E-2</v>
      </c>
      <c r="I110" s="4">
        <f>'1'!I110</f>
        <v>9.9293446444784252E-3</v>
      </c>
      <c r="J110" s="6">
        <f>'1'!J110</f>
        <v>0.46751044784648521</v>
      </c>
      <c r="K110" s="6">
        <f>'1'!K110</f>
        <v>0.46751044784648521</v>
      </c>
      <c r="L110" s="6">
        <f>'1'!L110</f>
        <v>0.21610872510840551</v>
      </c>
      <c r="M110" s="6">
        <f>'1'!M110</f>
        <v>1.6296203588795185E-2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0.27013590638550689</v>
      </c>
      <c r="S110" s="6">
        <f>'1'!S110</f>
        <v>0.16208154383130413</v>
      </c>
      <c r="T110" s="6">
        <f>'1'!T110</f>
        <v>2.0370254485993982E-2</v>
      </c>
      <c r="U110" s="6">
        <f>'1'!U110</f>
        <v>1.2222152691596388E-2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1.32267844825509E-2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1.6533480603188627E-2</v>
      </c>
      <c r="I111" s="4">
        <f>'1'!I111</f>
        <v>9.9200883619131753E-3</v>
      </c>
      <c r="J111" s="6">
        <f>'1'!J111</f>
        <v>0.46450772014147784</v>
      </c>
      <c r="K111" s="6">
        <f>'1'!K111</f>
        <v>0.46450772014147784</v>
      </c>
      <c r="L111" s="6">
        <f>'1'!L111</f>
        <v>0.21590726534484178</v>
      </c>
      <c r="M111" s="6">
        <f>'1'!M111</f>
        <v>1.6281012025750528E-2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0.26988408168105221</v>
      </c>
      <c r="S111" s="6">
        <f>'1'!S111</f>
        <v>0.16193044900863135</v>
      </c>
      <c r="T111" s="6">
        <f>'1'!T111</f>
        <v>2.0351265032188159E-2</v>
      </c>
      <c r="U111" s="6">
        <f>'1'!U111</f>
        <v>1.2210759019312897E-2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1.2763258528921099E-2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1.5954073161151373E-2</v>
      </c>
      <c r="I112" s="4">
        <f>'1'!I112</f>
        <v>9.5724438966908239E-3</v>
      </c>
      <c r="J112" s="6">
        <f>'1'!J112</f>
        <v>0.45928384971400171</v>
      </c>
      <c r="K112" s="6">
        <f>'1'!K112</f>
        <v>0.45928384971400171</v>
      </c>
      <c r="L112" s="6">
        <f>'1'!L112</f>
        <v>0.2083409047379538</v>
      </c>
      <c r="M112" s="6">
        <f>'1'!M112</f>
        <v>1.5710452216958753E-2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0.26042613092244227</v>
      </c>
      <c r="S112" s="6">
        <f>'1'!S112</f>
        <v>0.15625567855346534</v>
      </c>
      <c r="T112" s="6">
        <f>'1'!T112</f>
        <v>1.9638065271198442E-2</v>
      </c>
      <c r="U112" s="6">
        <f>'1'!U112</f>
        <v>1.1782839162719064E-2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1.26957676255012E-2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1.58697095318765E-2</v>
      </c>
      <c r="I113" s="4">
        <f>'1'!I113</f>
        <v>9.5218257191258988E-3</v>
      </c>
      <c r="J113" s="6">
        <f>'1'!J113</f>
        <v>0.45492850625408493</v>
      </c>
      <c r="K113" s="6">
        <f>'1'!K113</f>
        <v>0.45492850625408493</v>
      </c>
      <c r="L113" s="6">
        <f>'1'!L113</f>
        <v>0.20723921774726708</v>
      </c>
      <c r="M113" s="6">
        <f>'1'!M113</f>
        <v>1.5627376832184944E-2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0.25904902218408388</v>
      </c>
      <c r="S113" s="6">
        <f>'1'!S113</f>
        <v>0.15542941331045032</v>
      </c>
      <c r="T113" s="6">
        <f>'1'!T113</f>
        <v>1.953422104023118E-2</v>
      </c>
      <c r="U113" s="6">
        <f>'1'!U113</f>
        <v>1.1720532624138708E-2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1.27237500041737E-2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1.5904687505217126E-2</v>
      </c>
      <c r="I114" s="4">
        <f>'1'!I114</f>
        <v>9.5428125031302748E-3</v>
      </c>
      <c r="J114" s="6">
        <f>'1'!J114</f>
        <v>0.44981459687393666</v>
      </c>
      <c r="K114" s="6">
        <f>'1'!K114</f>
        <v>0.44981459687393666</v>
      </c>
      <c r="L114" s="6">
        <f>'1'!L114</f>
        <v>0.20769598778574419</v>
      </c>
      <c r="M114" s="6">
        <f>'1'!M114</f>
        <v>1.566182068694625E-2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0.25961998473218023</v>
      </c>
      <c r="S114" s="6">
        <f>'1'!S114</f>
        <v>0.15577199083930815</v>
      </c>
      <c r="T114" s="6">
        <f>'1'!T114</f>
        <v>1.9577275858682811E-2</v>
      </c>
      <c r="U114" s="6">
        <f>'1'!U114</f>
        <v>1.1746365515209687E-2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1.23184995891992E-2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1.5398124486499E-2</v>
      </c>
      <c r="I115" s="4">
        <f>'1'!I115</f>
        <v>9.2388746918994E-3</v>
      </c>
      <c r="J115" s="6">
        <f>'1'!J115</f>
        <v>0.4453301097264255</v>
      </c>
      <c r="K115" s="6">
        <f>'1'!K115</f>
        <v>0.4453301097264255</v>
      </c>
      <c r="L115" s="6">
        <f>'1'!L115</f>
        <v>0.20108088726812148</v>
      </c>
      <c r="M115" s="6">
        <f>'1'!M115</f>
        <v>1.5162992956869879E-2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0.25135110908515185</v>
      </c>
      <c r="S115" s="6">
        <f>'1'!S115</f>
        <v>0.15081066545109112</v>
      </c>
      <c r="T115" s="6">
        <f>'1'!T115</f>
        <v>1.8953741196087347E-2</v>
      </c>
      <c r="U115" s="6">
        <f>'1'!U115</f>
        <v>1.137224471765241E-2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1.22502930616981E-2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1.5312866327122625E-2</v>
      </c>
      <c r="I116" s="4">
        <f>'1'!I116</f>
        <v>9.1877197962735753E-3</v>
      </c>
      <c r="J116" s="6">
        <f>'1'!J116</f>
        <v>0.44123250310278783</v>
      </c>
      <c r="K116" s="6">
        <f>'1'!K116</f>
        <v>0.44123250310278783</v>
      </c>
      <c r="L116" s="6">
        <f>'1'!L116</f>
        <v>0.19996751879592345</v>
      </c>
      <c r="M116" s="6">
        <f>'1'!M116</f>
        <v>1.507903670159521E-2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0.24995939849490431</v>
      </c>
      <c r="S116" s="6">
        <f>'1'!S116</f>
        <v>0.14997563909694259</v>
      </c>
      <c r="T116" s="6">
        <f>'1'!T116</f>
        <v>1.8848795876994014E-2</v>
      </c>
      <c r="U116" s="6">
        <f>'1'!U116</f>
        <v>1.1309277526196407E-2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1.2249273792595199E-2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1.5311592240744E-2</v>
      </c>
      <c r="I117" s="4">
        <f>'1'!I117</f>
        <v>9.1869553444463986E-3</v>
      </c>
      <c r="J117" s="6">
        <f>'1'!J117</f>
        <v>0.43640661838861056</v>
      </c>
      <c r="K117" s="6">
        <f>'1'!K117</f>
        <v>0.43640661838861056</v>
      </c>
      <c r="L117" s="6">
        <f>'1'!L117</f>
        <v>0.1999508807683705</v>
      </c>
      <c r="M117" s="6">
        <f>'1'!M117</f>
        <v>1.5077782070695031E-2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0.24993860096046314</v>
      </c>
      <c r="S117" s="6">
        <f>'1'!S117</f>
        <v>0.14996316057627787</v>
      </c>
      <c r="T117" s="6">
        <f>'1'!T117</f>
        <v>1.8847227588368789E-2</v>
      </c>
      <c r="U117" s="6">
        <f>'1'!U117</f>
        <v>1.1308336553021273E-2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1.17629172701236E-2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1.47036465876545E-2</v>
      </c>
      <c r="I118" s="4">
        <f>'1'!I118</f>
        <v>8.8221879525926996E-3</v>
      </c>
      <c r="J118" s="6">
        <f>'1'!J118</f>
        <v>0.43013071438321865</v>
      </c>
      <c r="K118" s="6">
        <f>'1'!K118</f>
        <v>0.43013071438321865</v>
      </c>
      <c r="L118" s="6">
        <f>'1'!L118</f>
        <v>0.19201184563190182</v>
      </c>
      <c r="M118" s="6">
        <f>'1'!M118</f>
        <v>1.4479119833353185E-2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0.24001480703987726</v>
      </c>
      <c r="S118" s="6">
        <f>'1'!S118</f>
        <v>0.14400888422392638</v>
      </c>
      <c r="T118" s="6">
        <f>'1'!T118</f>
        <v>1.8098899791691481E-2</v>
      </c>
      <c r="U118" s="6">
        <f>'1'!U118</f>
        <v>1.085933987501489E-2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1.24003876289878E-2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1.5500484536234749E-2</v>
      </c>
      <c r="I119" s="4">
        <f>'1'!I119</f>
        <v>9.3002907217408504E-3</v>
      </c>
      <c r="J119" s="6">
        <f>'1'!J119</f>
        <v>0.42407883330781254</v>
      </c>
      <c r="K119" s="6">
        <f>'1'!K119</f>
        <v>0.42407883330781254</v>
      </c>
      <c r="L119" s="6">
        <f>'1'!L119</f>
        <v>0.2024175857497918</v>
      </c>
      <c r="M119" s="6">
        <f>'1'!M119</f>
        <v>1.5263789954229452E-2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0.25302198218723976</v>
      </c>
      <c r="S119" s="6">
        <f>'1'!S119</f>
        <v>0.15181318931234383</v>
      </c>
      <c r="T119" s="6">
        <f>'1'!T119</f>
        <v>1.9079737442786814E-2</v>
      </c>
      <c r="U119" s="6">
        <f>'1'!U119</f>
        <v>1.1447842465672089E-2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1.2239461854600999E-2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1.529932731825125E-2</v>
      </c>
      <c r="I120" s="4">
        <f>'1'!I120</f>
        <v>9.1795963909507491E-3</v>
      </c>
      <c r="J120" s="6">
        <f>'1'!J120</f>
        <v>0.41713647726026248</v>
      </c>
      <c r="K120" s="6">
        <f>'1'!K120</f>
        <v>0.41713647726026248</v>
      </c>
      <c r="L120" s="6">
        <f>'1'!L120</f>
        <v>0.19979071571065329</v>
      </c>
      <c r="M120" s="6">
        <f>'1'!M120</f>
        <v>1.5065704435296175E-2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0.24973839463831662</v>
      </c>
      <c r="S120" s="6">
        <f>'1'!S120</f>
        <v>0.14984303678298996</v>
      </c>
      <c r="T120" s="6">
        <f>'1'!T120</f>
        <v>1.883213054412022E-2</v>
      </c>
      <c r="U120" s="6">
        <f>'1'!U120</f>
        <v>1.1299278326472132E-2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1.1639767172408401E-2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1.4549708965510501E-2</v>
      </c>
      <c r="I121" s="4">
        <f>'1'!I121</f>
        <v>8.7298253793063E-3</v>
      </c>
      <c r="J121" s="6">
        <f>'1'!J121</f>
        <v>0.40901436754377191</v>
      </c>
      <c r="K121" s="6">
        <f>'1'!K121</f>
        <v>0.40901436754377191</v>
      </c>
      <c r="L121" s="6">
        <f>'1'!L121</f>
        <v>0.19000160641921066</v>
      </c>
      <c r="M121" s="6">
        <f>'1'!M121</f>
        <v>1.4327532860380384E-2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0.23750200802401333</v>
      </c>
      <c r="S121" s="6">
        <f>'1'!S121</f>
        <v>0.14250120481440798</v>
      </c>
      <c r="T121" s="6">
        <f>'1'!T121</f>
        <v>1.7909416075475481E-2</v>
      </c>
      <c r="U121" s="6">
        <f>'1'!U121</f>
        <v>1.0745649645285288E-2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1.15314479755432E-2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1.4414309969429001E-2</v>
      </c>
      <c r="I122" s="4">
        <f>'1'!I122</f>
        <v>8.6485859816573998E-3</v>
      </c>
      <c r="J122" s="6">
        <f>'1'!J122</f>
        <v>0.40044399793095836</v>
      </c>
      <c r="K122" s="6">
        <f>'1'!K122</f>
        <v>0.40044399793095836</v>
      </c>
      <c r="L122" s="6">
        <f>'1'!L122</f>
        <v>0.18823345924705651</v>
      </c>
      <c r="M122" s="6">
        <f>'1'!M122</f>
        <v>1.4194201426039069E-2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0.23529182405882063</v>
      </c>
      <c r="S122" s="6">
        <f>'1'!S122</f>
        <v>0.14117509443529239</v>
      </c>
      <c r="T122" s="6">
        <f>'1'!T122</f>
        <v>1.7742751782548836E-2</v>
      </c>
      <c r="U122" s="6">
        <f>'1'!U122</f>
        <v>1.0645651069529301E-2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1.1295302953062299E-2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1.4119128691327875E-2</v>
      </c>
      <c r="I123" s="4">
        <f>'1'!I123</f>
        <v>8.4714772147967236E-3</v>
      </c>
      <c r="J123" s="6">
        <f>'1'!J123</f>
        <v>0.390970365886814</v>
      </c>
      <c r="K123" s="6">
        <f>'1'!K123</f>
        <v>0.390970365886814</v>
      </c>
      <c r="L123" s="6">
        <f>'1'!L123</f>
        <v>0.18437874867126169</v>
      </c>
      <c r="M123" s="6">
        <f>'1'!M123</f>
        <v>1.3903527607628807E-2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0.23047343583907712</v>
      </c>
      <c r="S123" s="6">
        <f>'1'!S123</f>
        <v>0.13828406150344627</v>
      </c>
      <c r="T123" s="6">
        <f>'1'!T123</f>
        <v>1.7379409509536009E-2</v>
      </c>
      <c r="U123" s="6">
        <f>'1'!U123</f>
        <v>1.0427645705721605E-2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1.1048977193025399E-2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1.381122149128175E-2</v>
      </c>
      <c r="I124" s="4">
        <f>'1'!I124</f>
        <v>8.2867328947690486E-3</v>
      </c>
      <c r="J124" s="6">
        <f>'1'!J124</f>
        <v>0.38137543634928406</v>
      </c>
      <c r="K124" s="6">
        <f>'1'!K124</f>
        <v>0.38137543634928406</v>
      </c>
      <c r="L124" s="6">
        <f>'1'!L124</f>
        <v>0.18035785294231732</v>
      </c>
      <c r="M124" s="6">
        <f>'1'!M124</f>
        <v>1.3600322193894005E-2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0.22544731617789665</v>
      </c>
      <c r="S124" s="6">
        <f>'1'!S124</f>
        <v>0.13526838970673799</v>
      </c>
      <c r="T124" s="6">
        <f>'1'!T124</f>
        <v>1.7000402742367506E-2</v>
      </c>
      <c r="U124" s="6">
        <f>'1'!U124</f>
        <v>1.0200241645420504E-2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1.1394062181481E-2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1.424257772685125E-2</v>
      </c>
      <c r="I125" s="4">
        <f>'1'!I125</f>
        <v>8.5455466361107502E-3</v>
      </c>
      <c r="J125" s="6">
        <f>'1'!J125</f>
        <v>0.37027712585304429</v>
      </c>
      <c r="K125" s="6">
        <f>'1'!K125</f>
        <v>0.37027712585304429</v>
      </c>
      <c r="L125" s="6">
        <f>'1'!L125</f>
        <v>0.18599084380773104</v>
      </c>
      <c r="M125" s="6">
        <f>'1'!M125</f>
        <v>1.4025091558992791E-2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0.23248855475966379</v>
      </c>
      <c r="S125" s="6">
        <f>'1'!S125</f>
        <v>0.13949313285579829</v>
      </c>
      <c r="T125" s="6">
        <f>'1'!T125</f>
        <v>1.7531364448740989E-2</v>
      </c>
      <c r="U125" s="6">
        <f>'1'!U125</f>
        <v>1.0518818669244593E-2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1.09263573597282E-2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1.3657946699660251E-2</v>
      </c>
      <c r="I126" s="4">
        <f>'1'!I126</f>
        <v>8.1947680197961489E-3</v>
      </c>
      <c r="J126" s="6">
        <f>'1'!J126</f>
        <v>0.35875618841184781</v>
      </c>
      <c r="K126" s="6">
        <f>'1'!K126</f>
        <v>0.35875618841184781</v>
      </c>
      <c r="L126" s="6">
        <f>'1'!L126</f>
        <v>0.1783562694947935</v>
      </c>
      <c r="M126" s="6">
        <f>'1'!M126</f>
        <v>1.3449387929928268E-2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0.22294533686849188</v>
      </c>
      <c r="S126" s="6">
        <f>'1'!S126</f>
        <v>0.13376720212109511</v>
      </c>
      <c r="T126" s="6">
        <f>'1'!T126</f>
        <v>1.6811734912410337E-2</v>
      </c>
      <c r="U126" s="6">
        <f>'1'!U126</f>
        <v>1.0087040947446202E-2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1.0852478432493399E-2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1.3565598040616749E-2</v>
      </c>
      <c r="I127" s="4">
        <f>'1'!I127</f>
        <v>8.139358824370049E-3</v>
      </c>
      <c r="J127" s="6">
        <f>'1'!J127</f>
        <v>0.34555727557724836</v>
      </c>
      <c r="K127" s="6">
        <f>'1'!K127</f>
        <v>0.34555727557724836</v>
      </c>
      <c r="L127" s="6">
        <f>'1'!L127</f>
        <v>0.17715030767036677</v>
      </c>
      <c r="M127" s="6">
        <f>'1'!M127</f>
        <v>1.3358449447915038E-2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0.22143788458795846</v>
      </c>
      <c r="S127" s="6">
        <f>'1'!S127</f>
        <v>0.13286273075277508</v>
      </c>
      <c r="T127" s="6">
        <f>'1'!T127</f>
        <v>1.6698061809893798E-2</v>
      </c>
      <c r="U127" s="6">
        <f>'1'!U127</f>
        <v>1.0018837085936278E-2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1.0944725610869699E-2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1.3680907013587124E-2</v>
      </c>
      <c r="I128" s="4">
        <f>'1'!I128</f>
        <v>8.2085442081522748E-3</v>
      </c>
      <c r="J128" s="6">
        <f>'1'!J128</f>
        <v>0.33178328487205772</v>
      </c>
      <c r="K128" s="6">
        <f>'1'!K128</f>
        <v>0.33178328487205772</v>
      </c>
      <c r="L128" s="6">
        <f>'1'!L128</f>
        <v>0.17865610343238886</v>
      </c>
      <c r="M128" s="6">
        <f>'1'!M128</f>
        <v>1.3471997636627677E-2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0.22332012929048606</v>
      </c>
      <c r="S128" s="6">
        <f>'1'!S128</f>
        <v>0.13399207757429166</v>
      </c>
      <c r="T128" s="6">
        <f>'1'!T128</f>
        <v>1.6839997045784597E-2</v>
      </c>
      <c r="U128" s="6">
        <f>'1'!U128</f>
        <v>1.0103998227470757E-2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1.0803038506785099E-2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1.3503798133481374E-2</v>
      </c>
      <c r="I129" s="4">
        <f>'1'!I129</f>
        <v>8.102278880088824E-3</v>
      </c>
      <c r="J129" s="6">
        <f>'1'!J129</f>
        <v>0.31806190060786704</v>
      </c>
      <c r="K129" s="6">
        <f>'1'!K129</f>
        <v>0.31806190060786704</v>
      </c>
      <c r="L129" s="6">
        <f>'1'!L129</f>
        <v>0.17634327560806823</v>
      </c>
      <c r="M129" s="6">
        <f>'1'!M129</f>
        <v>1.3297593234065713E-2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0.2204290945100853</v>
      </c>
      <c r="S129" s="6">
        <f>'1'!S129</f>
        <v>0.13225745670605116</v>
      </c>
      <c r="T129" s="6">
        <f>'1'!T129</f>
        <v>1.6621991542582142E-2</v>
      </c>
      <c r="U129" s="6">
        <f>'1'!U129</f>
        <v>9.9731949255492842E-3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1.0427471905806901E-2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1.3034339882258626E-2</v>
      </c>
      <c r="I130" s="4">
        <f>'1'!I130</f>
        <v>7.820603929355175E-3</v>
      </c>
      <c r="J130" s="6">
        <f>'1'!J130</f>
        <v>0.30384069139407788</v>
      </c>
      <c r="K130" s="6">
        <f>'1'!K130</f>
        <v>0.30384069139407788</v>
      </c>
      <c r="L130" s="6">
        <f>'1'!L130</f>
        <v>0.17021271848898667</v>
      </c>
      <c r="M130" s="6">
        <f>'1'!M130</f>
        <v>1.2835303676459114E-2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0.21276589811123334</v>
      </c>
      <c r="S130" s="6">
        <f>'1'!S130</f>
        <v>0.12765953886674</v>
      </c>
      <c r="T130" s="6">
        <f>'1'!T130</f>
        <v>1.6044129595573893E-2</v>
      </c>
      <c r="U130" s="6">
        <f>'1'!U130</f>
        <v>9.6264777573443344E-3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1.03962778959179E-2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1.2995347369897374E-2</v>
      </c>
      <c r="I131" s="4">
        <f>'1'!I131</f>
        <v>7.7972084219384251E-3</v>
      </c>
      <c r="J131" s="6">
        <f>'1'!J131</f>
        <v>0.28843531392170668</v>
      </c>
      <c r="K131" s="6">
        <f>'1'!K131</f>
        <v>0.28843531392170668</v>
      </c>
      <c r="L131" s="6">
        <f>'1'!L131</f>
        <v>0.1697035234250496</v>
      </c>
      <c r="M131" s="6">
        <f>'1'!M131</f>
        <v>1.2796906585253447E-2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0.212129404281312</v>
      </c>
      <c r="S131" s="6">
        <f>'1'!S131</f>
        <v>0.12727764256878721</v>
      </c>
      <c r="T131" s="6">
        <f>'1'!T131</f>
        <v>1.599613323156681E-2</v>
      </c>
      <c r="U131" s="6">
        <f>'1'!U131</f>
        <v>9.597679938940085E-3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1.04038107726693E-2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1.3004763465836625E-2</v>
      </c>
      <c r="I132" s="4">
        <f>'1'!I132</f>
        <v>7.8028580795019746E-3</v>
      </c>
      <c r="J132" s="6">
        <f>'1'!J132</f>
        <v>0.27245036303370529</v>
      </c>
      <c r="K132" s="6">
        <f>'1'!K132</f>
        <v>0.27245036303370529</v>
      </c>
      <c r="L132" s="6">
        <f>'1'!L132</f>
        <v>0.16982648625261515</v>
      </c>
      <c r="M132" s="6">
        <f>'1'!M132</f>
        <v>1.2806178896081511E-2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0.21228310781576892</v>
      </c>
      <c r="S132" s="6">
        <f>'1'!S132</f>
        <v>0.12736986468946138</v>
      </c>
      <c r="T132" s="6">
        <f>'1'!T132</f>
        <v>1.6007723620101888E-2</v>
      </c>
      <c r="U132" s="6">
        <f>'1'!U132</f>
        <v>9.6046341720611335E-3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1.06518318630054E-2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1.3314789828756751E-2</v>
      </c>
      <c r="I133" s="4">
        <f>'1'!I133</f>
        <v>7.9888738972540493E-3</v>
      </c>
      <c r="J133" s="6">
        <f>'1'!J133</f>
        <v>0.2572726635841544</v>
      </c>
      <c r="K133" s="6">
        <f>'1'!K133</f>
        <v>0.2572726635841544</v>
      </c>
      <c r="L133" s="6">
        <f>'1'!L133</f>
        <v>0.17387505568632425</v>
      </c>
      <c r="M133" s="6">
        <f>'1'!M133</f>
        <v>1.311147111277476E-2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0.2173438196079053</v>
      </c>
      <c r="S133" s="6">
        <f>'1'!S133</f>
        <v>0.13040629176474319</v>
      </c>
      <c r="T133" s="6">
        <f>'1'!T133</f>
        <v>1.6389338890968448E-2</v>
      </c>
      <c r="U133" s="6">
        <f>'1'!U133</f>
        <v>9.8336033345810692E-3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9.8458672280386204E-3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1.2307334035048276E-2</v>
      </c>
      <c r="I134" s="4">
        <f>'1'!I134</f>
        <v>7.3844004210289653E-3</v>
      </c>
      <c r="J134" s="6">
        <f>'1'!J134</f>
        <v>0.24216590918064843</v>
      </c>
      <c r="K134" s="6">
        <f>'1'!K134</f>
        <v>0.24216590918064843</v>
      </c>
      <c r="L134" s="6">
        <f>'1'!L134</f>
        <v>0.16071890117803131</v>
      </c>
      <c r="M134" s="6">
        <f>'1'!M134</f>
        <v>1.2119399310929455E-2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0.20089862647253914</v>
      </c>
      <c r="S134" s="6">
        <f>'1'!S134</f>
        <v>0.12053917588352348</v>
      </c>
      <c r="T134" s="6">
        <f>'1'!T134</f>
        <v>1.5149249138661818E-2</v>
      </c>
      <c r="U134" s="6">
        <f>'1'!U134</f>
        <v>9.0895494831970923E-3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9.9682326607276103E-3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1.2460290825909513E-2</v>
      </c>
      <c r="I135" s="4">
        <f>'1'!I135</f>
        <v>7.4761744955457073E-3</v>
      </c>
      <c r="J135" s="6">
        <f>'1'!J135</f>
        <v>0.22639662709220373</v>
      </c>
      <c r="K135" s="6">
        <f>'1'!K135</f>
        <v>0.22639662709220373</v>
      </c>
      <c r="L135" s="6">
        <f>'1'!L135</f>
        <v>0.16271633192013432</v>
      </c>
      <c r="M135" s="6">
        <f>'1'!M135</f>
        <v>1.2270020430051326E-2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0.20339541490016791</v>
      </c>
      <c r="S135" s="6">
        <f>'1'!S135</f>
        <v>0.12203724894010073</v>
      </c>
      <c r="T135" s="6">
        <f>'1'!T135</f>
        <v>1.5337525537564158E-2</v>
      </c>
      <c r="U135" s="6">
        <f>'1'!U135</f>
        <v>9.2025153225384938E-3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1.09818607553021E-2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1.3727325944127625E-2</v>
      </c>
      <c r="I136" s="4">
        <f>'1'!I136</f>
        <v>8.2363955664765745E-3</v>
      </c>
      <c r="J136" s="6">
        <f>'1'!J136</f>
        <v>0.21230574140038888</v>
      </c>
      <c r="K136" s="6">
        <f>'1'!K136</f>
        <v>0.21230574140038888</v>
      </c>
      <c r="L136" s="6">
        <f>'1'!L136</f>
        <v>0.17926227853814963</v>
      </c>
      <c r="M136" s="6">
        <f>'1'!M136</f>
        <v>1.3517707743561036E-2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0.22407784817268706</v>
      </c>
      <c r="S136" s="6">
        <f>'1'!S136</f>
        <v>0.13444670890361221</v>
      </c>
      <c r="T136" s="6">
        <f>'1'!T136</f>
        <v>1.6897134679451295E-2</v>
      </c>
      <c r="U136" s="6">
        <f>'1'!U136</f>
        <v>1.0138280807670777E-2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1.1026313226736299E-2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1.3782891533420374E-2</v>
      </c>
      <c r="I137" s="4">
        <f>'1'!I137</f>
        <v>8.2697349200522245E-3</v>
      </c>
      <c r="J137" s="6">
        <f>'1'!J137</f>
        <v>0.19952030317634109</v>
      </c>
      <c r="K137" s="6">
        <f>'1'!K137</f>
        <v>0.19952030317634109</v>
      </c>
      <c r="L137" s="6">
        <f>'1'!L137</f>
        <v>0.17998789794760167</v>
      </c>
      <c r="M137" s="6">
        <f>'1'!M137</f>
        <v>1.3572424838479253E-2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0.2249848724345021</v>
      </c>
      <c r="S137" s="6">
        <f>'1'!S137</f>
        <v>0.13499092346070124</v>
      </c>
      <c r="T137" s="6">
        <f>'1'!T137</f>
        <v>1.6965531048099065E-2</v>
      </c>
      <c r="U137" s="6">
        <f>'1'!U137</f>
        <v>1.017931862885944E-2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1.03983330633193E-2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1.2997916329149126E-2</v>
      </c>
      <c r="I138" s="4">
        <f>'1'!I138</f>
        <v>7.7987497974894753E-3</v>
      </c>
      <c r="J138" s="6">
        <f>'1'!J138</f>
        <v>0.18575273153580529</v>
      </c>
      <c r="K138" s="6">
        <f>'1'!K138</f>
        <v>0.18575273153580529</v>
      </c>
      <c r="L138" s="6">
        <f>'1'!L138</f>
        <v>0.16973707092663987</v>
      </c>
      <c r="M138" s="6">
        <f>'1'!M138</f>
        <v>1.2799436316135603E-2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0.21217133865829985</v>
      </c>
      <c r="S138" s="6">
        <f>'1'!S138</f>
        <v>0.12730280319497989</v>
      </c>
      <c r="T138" s="6">
        <f>'1'!T138</f>
        <v>1.5999295395169505E-2</v>
      </c>
      <c r="U138" s="6">
        <f>'1'!U138</f>
        <v>9.5995772371017026E-3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9.5969334791801992E-3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1.1996166848975249E-2</v>
      </c>
      <c r="I139" s="4">
        <f>'1'!I139</f>
        <v>7.1977001093851498E-3</v>
      </c>
      <c r="J139" s="6">
        <f>'1'!J139</f>
        <v>0.17291242429603043</v>
      </c>
      <c r="K139" s="6">
        <f>'1'!K139</f>
        <v>0.17291242429603043</v>
      </c>
      <c r="L139" s="6">
        <f>'1'!L139</f>
        <v>0.15665543397336298</v>
      </c>
      <c r="M139" s="6">
        <f>'1'!M139</f>
        <v>1.1812983691613529E-2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0.19581929246670374</v>
      </c>
      <c r="S139" s="6">
        <f>'1'!S139</f>
        <v>0.11749157548002223</v>
      </c>
      <c r="T139" s="6">
        <f>'1'!T139</f>
        <v>1.4766229614516912E-2</v>
      </c>
      <c r="U139" s="6">
        <f>'1'!U139</f>
        <v>8.8597377687101471E-3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9.7494437203331508E-3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1.2186804650416438E-2</v>
      </c>
      <c r="I140" s="4">
        <f>'1'!I140</f>
        <v>7.3120827902498631E-3</v>
      </c>
      <c r="J140" s="6">
        <f>'1'!J140</f>
        <v>0.16075992163735983</v>
      </c>
      <c r="K140" s="6">
        <f>'1'!K140</f>
        <v>0.16075992163735983</v>
      </c>
      <c r="L140" s="6">
        <f>'1'!L140</f>
        <v>0.15914493315193173</v>
      </c>
      <c r="M140" s="6">
        <f>'1'!M140</f>
        <v>1.2000710426976684E-2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0.19893116643991465</v>
      </c>
      <c r="S140" s="6">
        <f>'1'!S140</f>
        <v>0.1193586998639488</v>
      </c>
      <c r="T140" s="6">
        <f>'1'!T140</f>
        <v>1.5000888033720856E-2</v>
      </c>
      <c r="U140" s="6">
        <f>'1'!U140</f>
        <v>9.0005328202325124E-3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1.0382423861958199E-2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1.297802982744775E-2</v>
      </c>
      <c r="I141" s="4">
        <f>'1'!I141</f>
        <v>7.786817896468649E-3</v>
      </c>
      <c r="J141" s="6">
        <f>'1'!J141</f>
        <v>0.14911856290557871</v>
      </c>
      <c r="K141" s="6">
        <f>'1'!K141</f>
        <v>0.14911856290557871</v>
      </c>
      <c r="L141" s="6">
        <f>'1'!L141</f>
        <v>0.16947737726003273</v>
      </c>
      <c r="M141" s="6">
        <f>'1'!M141</f>
        <v>1.2779853484116085E-2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0.21184672157504092</v>
      </c>
      <c r="S141" s="6">
        <f>'1'!S141</f>
        <v>0.12710803294502454</v>
      </c>
      <c r="T141" s="6">
        <f>'1'!T141</f>
        <v>1.5974816855145107E-2</v>
      </c>
      <c r="U141" s="6">
        <f>'1'!U141</f>
        <v>9.5848901130870627E-3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1.0028705503752001E-2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1.253588187969E-2</v>
      </c>
      <c r="I142" s="4">
        <f>'1'!I142</f>
        <v>7.5215291278140006E-3</v>
      </c>
      <c r="J142" s="6">
        <f>'1'!J142</f>
        <v>0.13841179400080292</v>
      </c>
      <c r="K142" s="6">
        <f>'1'!K142</f>
        <v>0.13841179400080292</v>
      </c>
      <c r="L142" s="6">
        <f>'1'!L142</f>
        <v>0.16370345968215755</v>
      </c>
      <c r="M142" s="6">
        <f>'1'!M142</f>
        <v>1.2344457197794104E-2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0.20462932460269695</v>
      </c>
      <c r="S142" s="6">
        <f>'1'!S142</f>
        <v>0.12277759476161816</v>
      </c>
      <c r="T142" s="6">
        <f>'1'!T142</f>
        <v>1.543057149724263E-2</v>
      </c>
      <c r="U142" s="6">
        <f>'1'!U142</f>
        <v>9.2583428983455777E-3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1.0309690492275401E-2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1.288711311534425E-2</v>
      </c>
      <c r="I143" s="4">
        <f>'1'!I143</f>
        <v>7.7322678692065506E-3</v>
      </c>
      <c r="J143" s="6">
        <f>'1'!J143</f>
        <v>0.12947737854219585</v>
      </c>
      <c r="K143" s="6">
        <f>'1'!K143</f>
        <v>0.12947737854219585</v>
      </c>
      <c r="L143" s="6">
        <f>'1'!L143</f>
        <v>0.16829011493121465</v>
      </c>
      <c r="M143" s="6">
        <f>'1'!M143</f>
        <v>1.2690325083011402E-2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0.2103626436640183</v>
      </c>
      <c r="S143" s="6">
        <f>'1'!S143</f>
        <v>0.126217586198411</v>
      </c>
      <c r="T143" s="6">
        <f>'1'!T143</f>
        <v>1.5862906353764254E-2</v>
      </c>
      <c r="U143" s="6">
        <f>'1'!U143</f>
        <v>9.5177438122585507E-3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1.05029653497843E-2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1.3128706687230375E-2</v>
      </c>
      <c r="I144" s="4">
        <f>'1'!I144</f>
        <v>7.8772240123382246E-3</v>
      </c>
      <c r="J144" s="6">
        <f>'1'!J144</f>
        <v>0.12015512935443158</v>
      </c>
      <c r="K144" s="6">
        <f>'1'!K144</f>
        <v>0.12015512935443158</v>
      </c>
      <c r="L144" s="6">
        <f>'1'!L144</f>
        <v>0.17144503485901047</v>
      </c>
      <c r="M144" s="6">
        <f>'1'!M144</f>
        <v>1.2928229487028027E-2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0.21430629357376307</v>
      </c>
      <c r="S144" s="6">
        <f>'1'!S144</f>
        <v>0.12858377614425787</v>
      </c>
      <c r="T144" s="6">
        <f>'1'!T144</f>
        <v>1.6160286858785032E-2</v>
      </c>
      <c r="U144" s="6">
        <f>'1'!U144</f>
        <v>9.6961721152710196E-3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1.01962482185713E-2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1.2745310273214124E-2</v>
      </c>
      <c r="I145" s="4">
        <f>'1'!I145</f>
        <v>7.6471861639284752E-3</v>
      </c>
      <c r="J145" s="6">
        <f>'1'!J145</f>
        <v>0.11121911113635985</v>
      </c>
      <c r="K145" s="6">
        <f>'1'!K145</f>
        <v>0.11121911113635985</v>
      </c>
      <c r="L145" s="6">
        <f>'1'!L145</f>
        <v>0.16643834127282736</v>
      </c>
      <c r="M145" s="6">
        <f>'1'!M145</f>
        <v>1.2550687590252562E-2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0.20804792659103422</v>
      </c>
      <c r="S145" s="6">
        <f>'1'!S145</f>
        <v>0.12482875595462052</v>
      </c>
      <c r="T145" s="6">
        <f>'1'!T145</f>
        <v>1.5688359487815703E-2</v>
      </c>
      <c r="U145" s="6">
        <f>'1'!U145</f>
        <v>9.4130156926894217E-3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9.6609223040285304E-3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1.2076152880035662E-2</v>
      </c>
      <c r="I146" s="4">
        <f>'1'!I146</f>
        <v>7.2456917280213978E-3</v>
      </c>
      <c r="J146" s="6">
        <f>'1'!J146</f>
        <v>0.10376177980901921</v>
      </c>
      <c r="K146" s="6">
        <f>'1'!K146</f>
        <v>0.10376177980901921</v>
      </c>
      <c r="L146" s="6">
        <f>'1'!L146</f>
        <v>0.15769995482450858</v>
      </c>
      <c r="M146" s="6">
        <f>'1'!M146</f>
        <v>1.1891748324714166E-2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0.19712494353063573</v>
      </c>
      <c r="S146" s="6">
        <f>'1'!S146</f>
        <v>0.11827496611838142</v>
      </c>
      <c r="T146" s="6">
        <f>'1'!T146</f>
        <v>1.4864685405892707E-2</v>
      </c>
      <c r="U146" s="6">
        <f>'1'!U146</f>
        <v>8.9188112435356244E-3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1.05010315888468E-2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1.31262894860585E-2</v>
      </c>
      <c r="I147" s="4">
        <f>'1'!I147</f>
        <v>7.8757736916351007E-3</v>
      </c>
      <c r="J147" s="6">
        <f>'1'!J147</f>
        <v>9.5546157575069637E-2</v>
      </c>
      <c r="K147" s="6">
        <f>'1'!K147</f>
        <v>9.5546157575069637E-2</v>
      </c>
      <c r="L147" s="6">
        <f>'1'!L147</f>
        <v>0.17141346913444627</v>
      </c>
      <c r="M147" s="6">
        <f>'1'!M147</f>
        <v>1.2925849196858493E-2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0.21426683641805783</v>
      </c>
      <c r="S147" s="6">
        <f>'1'!S147</f>
        <v>0.12856010185083472</v>
      </c>
      <c r="T147" s="6">
        <f>'1'!T147</f>
        <v>1.6157311496073117E-2</v>
      </c>
      <c r="U147" s="6">
        <f>'1'!U147</f>
        <v>9.69438689764387E-3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9.8942118626156803E-3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1.23677648282696E-2</v>
      </c>
      <c r="I148" s="4">
        <f>'1'!I148</f>
        <v>7.4206588969617602E-3</v>
      </c>
      <c r="J148" s="6">
        <f>'1'!J148</f>
        <v>8.8349496693372137E-2</v>
      </c>
      <c r="K148" s="6">
        <f>'1'!K148</f>
        <v>8.8349496693372137E-2</v>
      </c>
      <c r="L148" s="6">
        <f>'1'!L148</f>
        <v>0.16150805426806605</v>
      </c>
      <c r="M148" s="6">
        <f>'1'!M148</f>
        <v>1.2178907317427027E-2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0.20188506783508256</v>
      </c>
      <c r="S148" s="6">
        <f>'1'!S148</f>
        <v>0.12113104070104955</v>
      </c>
      <c r="T148" s="6">
        <f>'1'!T148</f>
        <v>1.5223634146783783E-2</v>
      </c>
      <c r="U148" s="6">
        <f>'1'!U148</f>
        <v>9.1341804880702704E-3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1.0200474447328699E-2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1.2750593059160875E-2</v>
      </c>
      <c r="I149" s="4">
        <f>'1'!I149</f>
        <v>7.6503558354965246E-3</v>
      </c>
      <c r="J149" s="6">
        <f>'1'!J149</f>
        <v>8.1290329304234896E-2</v>
      </c>
      <c r="K149" s="6">
        <f>'1'!K149</f>
        <v>8.1290329304234896E-2</v>
      </c>
      <c r="L149" s="6">
        <f>'1'!L149</f>
        <v>0.16650732806965129</v>
      </c>
      <c r="M149" s="6">
        <f>'1'!M149</f>
        <v>1.2555889707313859E-2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0.20813416008706412</v>
      </c>
      <c r="S149" s="6">
        <f>'1'!S149</f>
        <v>0.12488049605223847</v>
      </c>
      <c r="T149" s="6">
        <f>'1'!T149</f>
        <v>1.5694862134142323E-2</v>
      </c>
      <c r="U149" s="6">
        <f>'1'!U149</f>
        <v>9.4169172804853939E-3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1.02948723183515E-2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1.2868590397939375E-2</v>
      </c>
      <c r="I150" s="4">
        <f>'1'!I150</f>
        <v>7.7211542387636244E-3</v>
      </c>
      <c r="J150" s="6">
        <f>'1'!J150</f>
        <v>7.510488652651548E-2</v>
      </c>
      <c r="K150" s="6">
        <f>'1'!K150</f>
        <v>7.510488652651548E-2</v>
      </c>
      <c r="L150" s="6">
        <f>'1'!L150</f>
        <v>0.16804823063851038</v>
      </c>
      <c r="M150" s="6">
        <f>'1'!M150</f>
        <v>1.2672085210110096E-2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0.21006028829813797</v>
      </c>
      <c r="S150" s="6">
        <f>'1'!S150</f>
        <v>0.12603617297888278</v>
      </c>
      <c r="T150" s="6">
        <f>'1'!T150</f>
        <v>1.5840106512637619E-2</v>
      </c>
      <c r="U150" s="6">
        <f>'1'!U150</f>
        <v>9.5040639075825717E-3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9.7288401097558007E-3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1.2161050137194752E-2</v>
      </c>
      <c r="I151" s="4">
        <f>'1'!I151</f>
        <v>7.2966300823168505E-3</v>
      </c>
      <c r="J151" s="6">
        <f>'1'!J151</f>
        <v>6.9026729138344317E-2</v>
      </c>
      <c r="K151" s="6">
        <f>'1'!K151</f>
        <v>6.9026729138344317E-2</v>
      </c>
      <c r="L151" s="6">
        <f>'1'!L151</f>
        <v>0.15880861035013102</v>
      </c>
      <c r="M151" s="6">
        <f>'1'!M151</f>
        <v>1.1975349188799238E-2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0.19851076293766379</v>
      </c>
      <c r="S151" s="6">
        <f>'1'!S151</f>
        <v>0.11910645776259826</v>
      </c>
      <c r="T151" s="6">
        <f>'1'!T151</f>
        <v>1.4969186485999047E-2</v>
      </c>
      <c r="U151" s="6">
        <f>'1'!U151</f>
        <v>8.981511891599429E-3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9.5166428330732602E-3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1.1895803541341576E-2</v>
      </c>
      <c r="I152" s="4">
        <f>'1'!I152</f>
        <v>7.1374821248049447E-3</v>
      </c>
      <c r="J152" s="6">
        <f>'1'!J152</f>
        <v>6.3552751794310441E-2</v>
      </c>
      <c r="K152" s="6">
        <f>'1'!K152</f>
        <v>6.3552751794310441E-2</v>
      </c>
      <c r="L152" s="6">
        <f>'1'!L152</f>
        <v>0.15534481052920021</v>
      </c>
      <c r="M152" s="6">
        <f>'1'!M152</f>
        <v>1.1714152945822905E-2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0.19418101316150027</v>
      </c>
      <c r="S152" s="6">
        <f>'1'!S152</f>
        <v>0.11650860789690015</v>
      </c>
      <c r="T152" s="6">
        <f>'1'!T152</f>
        <v>1.4642691182278631E-2</v>
      </c>
      <c r="U152" s="6">
        <f>'1'!U152</f>
        <v>8.7856147093671785E-3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9.5670346805431204E-3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1.1958793350678901E-2</v>
      </c>
      <c r="I153" s="4">
        <f>'1'!I153</f>
        <v>7.1752760104073403E-3</v>
      </c>
      <c r="J153" s="6">
        <f>'1'!J153</f>
        <v>5.8656750564194914E-2</v>
      </c>
      <c r="K153" s="6">
        <f>'1'!K153</f>
        <v>5.8656750564194914E-2</v>
      </c>
      <c r="L153" s="6">
        <f>'1'!L153</f>
        <v>0.15616738127549498</v>
      </c>
      <c r="M153" s="6">
        <f>'1'!M153</f>
        <v>1.1776180891899966E-2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0.19520922659436873</v>
      </c>
      <c r="S153" s="6">
        <f>'1'!S153</f>
        <v>0.11712553595662123</v>
      </c>
      <c r="T153" s="6">
        <f>'1'!T153</f>
        <v>1.4720226114874958E-2</v>
      </c>
      <c r="U153" s="6">
        <f>'1'!U153</f>
        <v>8.8321356689249741E-3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9.6961125091589492E-3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1.2120140636448687E-2</v>
      </c>
      <c r="I154" s="4">
        <f>'1'!I154</f>
        <v>7.2720843818692114E-3</v>
      </c>
      <c r="J154" s="6">
        <f>'1'!J154</f>
        <v>5.4626142647375572E-2</v>
      </c>
      <c r="K154" s="6">
        <f>'1'!K154</f>
        <v>5.4626142647375572E-2</v>
      </c>
      <c r="L154" s="6">
        <f>'1'!L154</f>
        <v>0.15827438173580027</v>
      </c>
      <c r="M154" s="6">
        <f>'1'!M154</f>
        <v>1.1935064381891389E-2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0.19784297716975036</v>
      </c>
      <c r="S154" s="6">
        <f>'1'!S154</f>
        <v>0.11870578630185021</v>
      </c>
      <c r="T154" s="6">
        <f>'1'!T154</f>
        <v>1.4918830477364236E-2</v>
      </c>
      <c r="U154" s="6">
        <f>'1'!U154</f>
        <v>8.9512982864185416E-3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9.8179241903085905E-3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1.2272405237885739E-2</v>
      </c>
      <c r="I155" s="4">
        <f>'1'!I155</f>
        <v>7.3634431427314429E-3</v>
      </c>
      <c r="J155" s="6">
        <f>'1'!J155</f>
        <v>5.0782542536695174E-2</v>
      </c>
      <c r="K155" s="6">
        <f>'1'!K155</f>
        <v>5.0782542536695174E-2</v>
      </c>
      <c r="L155" s="6">
        <f>'1'!L155</f>
        <v>0.16026277332097902</v>
      </c>
      <c r="M155" s="6">
        <f>'1'!M155</f>
        <v>1.2085003881419072E-2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0.20032846665122378</v>
      </c>
      <c r="S155" s="6">
        <f>'1'!S155</f>
        <v>0.12019707999073426</v>
      </c>
      <c r="T155" s="6">
        <f>'1'!T155</f>
        <v>1.510625485177384E-2</v>
      </c>
      <c r="U155" s="6">
        <f>'1'!U155</f>
        <v>9.0637529110643034E-3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9.6356281314252407E-3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1.204453516428155E-2</v>
      </c>
      <c r="I156" s="4">
        <f>'1'!I156</f>
        <v>7.226721098568931E-3</v>
      </c>
      <c r="J156" s="6">
        <f>'1'!J156</f>
        <v>4.7009563334113727E-2</v>
      </c>
      <c r="K156" s="6">
        <f>'1'!K156</f>
        <v>4.7009563334113727E-2</v>
      </c>
      <c r="L156" s="6">
        <f>'1'!L156</f>
        <v>0.15728706568708131</v>
      </c>
      <c r="M156" s="6">
        <f>'1'!M156</f>
        <v>1.1860613415932758E-2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0.19660883210885163</v>
      </c>
      <c r="S156" s="6">
        <f>'1'!S156</f>
        <v>0.11796529926531099</v>
      </c>
      <c r="T156" s="6">
        <f>'1'!T156</f>
        <v>1.4825766769915948E-2</v>
      </c>
      <c r="U156" s="6">
        <f>'1'!U156</f>
        <v>8.8954600619495679E-3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9.2784563310337308E-3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1.1598070413792164E-2</v>
      </c>
      <c r="I157" s="4">
        <f>'1'!I157</f>
        <v>6.9588422482752977E-3</v>
      </c>
      <c r="J157" s="6">
        <f>'1'!J157</f>
        <v>4.3086383544787374E-2</v>
      </c>
      <c r="K157" s="6">
        <f>'1'!K157</f>
        <v>4.3086383544787374E-2</v>
      </c>
      <c r="L157" s="6">
        <f>'1'!L157</f>
        <v>0.15145677588516024</v>
      </c>
      <c r="M157" s="6">
        <f>'1'!M157</f>
        <v>1.1420966245064843E-2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0.18932096985645031</v>
      </c>
      <c r="S157" s="6">
        <f>'1'!S157</f>
        <v>0.11359258191387017</v>
      </c>
      <c r="T157" s="6">
        <f>'1'!T157</f>
        <v>1.4276207806331053E-2</v>
      </c>
      <c r="U157" s="6">
        <f>'1'!U157</f>
        <v>8.5657246837986326E-3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9.1714964080069992E-3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1.1464370510008749E-2</v>
      </c>
      <c r="I158" s="4">
        <f>'1'!I158</f>
        <v>6.8786223060052498E-3</v>
      </c>
      <c r="J158" s="6">
        <f>'1'!J158</f>
        <v>4.0021390208738343E-2</v>
      </c>
      <c r="K158" s="6">
        <f>'1'!K158</f>
        <v>4.0021390208738343E-2</v>
      </c>
      <c r="L158" s="6">
        <f>'1'!L158</f>
        <v>0.14971081680397449</v>
      </c>
      <c r="M158" s="6">
        <f>'1'!M158</f>
        <v>1.1289307957642917E-2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0.18713852100496811</v>
      </c>
      <c r="S158" s="6">
        <f>'1'!S158</f>
        <v>0.11228311260298088</v>
      </c>
      <c r="T158" s="6">
        <f>'1'!T158</f>
        <v>1.4111634947053645E-2</v>
      </c>
      <c r="U158" s="6">
        <f>'1'!U158</f>
        <v>8.4669809682321878E-3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9.1822185809126294E-3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1.1477773226140787E-2</v>
      </c>
      <c r="I159" s="4">
        <f>'1'!I159</f>
        <v>6.8866639356844721E-3</v>
      </c>
      <c r="J159" s="6">
        <f>'1'!J159</f>
        <v>3.7040742999365543E-2</v>
      </c>
      <c r="K159" s="6">
        <f>'1'!K159</f>
        <v>3.7040742999365543E-2</v>
      </c>
      <c r="L159" s="6">
        <f>'1'!L159</f>
        <v>0.14988584007086625</v>
      </c>
      <c r="M159" s="6">
        <f>'1'!M159</f>
        <v>1.1302506012411936E-2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0.18735730008858281</v>
      </c>
      <c r="S159" s="6">
        <f>'1'!S159</f>
        <v>0.11241438005314969</v>
      </c>
      <c r="T159" s="6">
        <f>'1'!T159</f>
        <v>1.4128132515514921E-2</v>
      </c>
      <c r="U159" s="6">
        <f>'1'!U159</f>
        <v>8.4768795093089523E-3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8.8241413371494097E-3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1.1030176671436763E-2</v>
      </c>
      <c r="I160" s="4">
        <f>'1'!I160</f>
        <v>6.6181060028620573E-3</v>
      </c>
      <c r="J160" s="6">
        <f>'1'!J160</f>
        <v>3.4586310047843578E-2</v>
      </c>
      <c r="K160" s="6">
        <f>'1'!K160</f>
        <v>3.4586310047843578E-2</v>
      </c>
      <c r="L160" s="6">
        <f>'1'!L160</f>
        <v>0.14404077027441448</v>
      </c>
      <c r="M160" s="6">
        <f>'1'!M160</f>
        <v>1.0861744320139149E-2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0.18005096284301808</v>
      </c>
      <c r="S160" s="6">
        <f>'1'!S160</f>
        <v>0.10803057770581086</v>
      </c>
      <c r="T160" s="6">
        <f>'1'!T160</f>
        <v>1.3577180400173937E-2</v>
      </c>
      <c r="U160" s="6">
        <f>'1'!U160</f>
        <v>8.1463082401043614E-3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8.6849332788411504E-3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1.0856166598551438E-2</v>
      </c>
      <c r="I161" s="4">
        <f>'1'!I161</f>
        <v>6.5136999591308628E-3</v>
      </c>
      <c r="J161" s="6">
        <f>'1'!J161</f>
        <v>3.2236462569032426E-2</v>
      </c>
      <c r="K161" s="6">
        <f>'1'!K161</f>
        <v>3.2236462569032426E-2</v>
      </c>
      <c r="L161" s="6">
        <f>'1'!L161</f>
        <v>0.14176840912549335</v>
      </c>
      <c r="M161" s="6">
        <f>'1'!M161</f>
        <v>1.0690391405574911E-2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0.17721051140686669</v>
      </c>
      <c r="S161" s="6">
        <f>'1'!S161</f>
        <v>0.10632630684412001</v>
      </c>
      <c r="T161" s="6">
        <f>'1'!T161</f>
        <v>1.336298925696864E-2</v>
      </c>
      <c r="U161" s="6">
        <f>'1'!U161</f>
        <v>8.0177935541811823E-3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9.4395969463552092E-3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1.1799496182944012E-2</v>
      </c>
      <c r="I162" s="4">
        <f>'1'!I162</f>
        <v>7.0796977097664065E-3</v>
      </c>
      <c r="J162" s="6">
        <f>'1'!J162</f>
        <v>3.0240910124094456E-2</v>
      </c>
      <c r="K162" s="6">
        <f>'1'!K162</f>
        <v>3.0240910124094456E-2</v>
      </c>
      <c r="L162" s="6">
        <f>'1'!L162</f>
        <v>0.15408715287784075</v>
      </c>
      <c r="M162" s="6">
        <f>'1'!M162</f>
        <v>1.1619316214352304E-2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0.19260894109730092</v>
      </c>
      <c r="S162" s="6">
        <f>'1'!S162</f>
        <v>0.11556536465838056</v>
      </c>
      <c r="T162" s="6">
        <f>'1'!T162</f>
        <v>1.452414526794038E-2</v>
      </c>
      <c r="U162" s="6">
        <f>'1'!U162</f>
        <v>8.7144871607642282E-3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9.30983892837557E-3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1.1637298660469463E-2</v>
      </c>
      <c r="I163" s="4">
        <f>'1'!I163</f>
        <v>6.982379196281677E-3</v>
      </c>
      <c r="J163" s="6">
        <f>'1'!J163</f>
        <v>2.8935791693159161E-2</v>
      </c>
      <c r="K163" s="6">
        <f>'1'!K163</f>
        <v>2.8935791693159161E-2</v>
      </c>
      <c r="L163" s="6">
        <f>'1'!L163</f>
        <v>0.1519690493542285</v>
      </c>
      <c r="M163" s="6">
        <f>'1'!M163</f>
        <v>1.1459595470890351E-2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0.18996131169278563</v>
      </c>
      <c r="S163" s="6">
        <f>'1'!S163</f>
        <v>0.11397678701567138</v>
      </c>
      <c r="T163" s="6">
        <f>'1'!T163</f>
        <v>1.4324494338612938E-2</v>
      </c>
      <c r="U163" s="6">
        <f>'1'!U163</f>
        <v>8.5946966031677629E-3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8.3511164367671697E-3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1.0438895545958962E-2</v>
      </c>
      <c r="I164" s="4">
        <f>'1'!I164</f>
        <v>6.2633373275753773E-3</v>
      </c>
      <c r="J164" s="6">
        <f>'1'!J164</f>
        <v>2.8453223323288448E-2</v>
      </c>
      <c r="K164" s="6">
        <f>'1'!K164</f>
        <v>2.8453223323288448E-2</v>
      </c>
      <c r="L164" s="6">
        <f>'1'!L164</f>
        <v>0.13631935371876733</v>
      </c>
      <c r="M164" s="6">
        <f>'1'!M164</f>
        <v>1.0279492140725289E-2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0.17039919214845917</v>
      </c>
      <c r="S164" s="6">
        <f>'1'!S164</f>
        <v>0.10223951528907549</v>
      </c>
      <c r="T164" s="6">
        <f>'1'!T164</f>
        <v>1.284936517590661E-2</v>
      </c>
      <c r="U164" s="6">
        <f>'1'!U164</f>
        <v>7.7096191055439668E-3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8.9582216480392895E-3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1.1197777060049112E-2</v>
      </c>
      <c r="I165" s="4">
        <f>'1'!I165</f>
        <v>6.7186662360294667E-3</v>
      </c>
      <c r="J165" s="6">
        <f>'1'!J165</f>
        <v>2.713626403613063E-2</v>
      </c>
      <c r="K165" s="6">
        <f>'1'!K165</f>
        <v>2.713626403613063E-2</v>
      </c>
      <c r="L165" s="6">
        <f>'1'!L165</f>
        <v>0.14622942869695174</v>
      </c>
      <c r="M165" s="6">
        <f>'1'!M165</f>
        <v>1.1026785427212023E-2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0.18278678587118968</v>
      </c>
      <c r="S165" s="6">
        <f>'1'!S165</f>
        <v>0.1096720715227138</v>
      </c>
      <c r="T165" s="6">
        <f>'1'!T165</f>
        <v>1.378348178401503E-2</v>
      </c>
      <c r="U165" s="6">
        <f>'1'!U165</f>
        <v>8.2700890704090167E-3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9.3920008305482805E-3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1.1740001038185351E-2</v>
      </c>
      <c r="I166" s="4">
        <f>'1'!I166</f>
        <v>7.0440006229112104E-3</v>
      </c>
      <c r="J166" s="6">
        <f>'1'!J166</f>
        <v>2.6288998760289981E-2</v>
      </c>
      <c r="K166" s="6">
        <f>'1'!K166</f>
        <v>2.6288998760289981E-2</v>
      </c>
      <c r="L166" s="6">
        <f>'1'!L166</f>
        <v>0.15331021822539614</v>
      </c>
      <c r="M166" s="6">
        <f>'1'!M166</f>
        <v>1.156072956883359E-2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0.19163777278174518</v>
      </c>
      <c r="S166" s="6">
        <f>'1'!S166</f>
        <v>0.11498266366904711</v>
      </c>
      <c r="T166" s="6">
        <f>'1'!T166</f>
        <v>1.4450911961041988E-2</v>
      </c>
      <c r="U166" s="6">
        <f>'1'!U166</f>
        <v>8.6705471766251926E-3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9.0377299194457396E-3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1.1297162399307174E-2</v>
      </c>
      <c r="I167" s="4">
        <f>'1'!I167</f>
        <v>6.7782974395843047E-3</v>
      </c>
      <c r="J167" s="6">
        <f>'1'!J167</f>
        <v>2.5989411242393404E-2</v>
      </c>
      <c r="K167" s="6">
        <f>'1'!K167</f>
        <v>2.5989411242393404E-2</v>
      </c>
      <c r="L167" s="6">
        <f>'1'!L167</f>
        <v>0.1475272810566321</v>
      </c>
      <c r="M167" s="6">
        <f>'1'!M167</f>
        <v>1.1124653138341871E-2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0.18440910132079014</v>
      </c>
      <c r="S167" s="6">
        <f>'1'!S167</f>
        <v>0.11064546079247407</v>
      </c>
      <c r="T167" s="6">
        <f>'1'!T167</f>
        <v>1.3905816422927339E-2</v>
      </c>
      <c r="U167" s="6">
        <f>'1'!U167</f>
        <v>8.3434898537564032E-3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8.2061778414419598E-3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1.025772230180245E-2</v>
      </c>
      <c r="I168" s="4">
        <f>'1'!I168</f>
        <v>6.1546333810814698E-3</v>
      </c>
      <c r="J168" s="6">
        <f>'1'!J168</f>
        <v>2.5340805109961208E-2</v>
      </c>
      <c r="K168" s="6">
        <f>'1'!K168</f>
        <v>2.5340805109961208E-2</v>
      </c>
      <c r="L168" s="6">
        <f>'1'!L168</f>
        <v>0.13395345021433874</v>
      </c>
      <c r="M168" s="6">
        <f>'1'!M168</f>
        <v>1.0101085437524056E-2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0.16744181276792341</v>
      </c>
      <c r="S168" s="6">
        <f>'1'!S168</f>
        <v>0.10046508766075406</v>
      </c>
      <c r="T168" s="6">
        <f>'1'!T168</f>
        <v>1.262635679690507E-2</v>
      </c>
      <c r="U168" s="6">
        <f>'1'!U168</f>
        <v>7.5758140781430425E-3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8.2852536880363998E-3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1.0356567110045499E-2</v>
      </c>
      <c r="I169" s="4">
        <f>'1'!I169</f>
        <v>6.2139402660273003E-3</v>
      </c>
      <c r="J169" s="6">
        <f>'1'!J169</f>
        <v>2.4627658826816889E-2</v>
      </c>
      <c r="K169" s="6">
        <f>'1'!K169</f>
        <v>2.4627658826816889E-2</v>
      </c>
      <c r="L169" s="6">
        <f>'1'!L169</f>
        <v>0.135244243892542</v>
      </c>
      <c r="M169" s="6">
        <f>'1'!M169</f>
        <v>1.019842087162362E-2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0.16905530486567749</v>
      </c>
      <c r="S169" s="6">
        <f>'1'!S169</f>
        <v>0.10143318291940651</v>
      </c>
      <c r="T169" s="6">
        <f>'1'!T169</f>
        <v>1.2748026089529525E-2</v>
      </c>
      <c r="U169" s="6">
        <f>'1'!U169</f>
        <v>7.6488156537177152E-3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8.3611563086520499E-3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1.0451445385815062E-2</v>
      </c>
      <c r="I170" s="4">
        <f>'1'!I170</f>
        <v>6.2708672314890374E-3</v>
      </c>
      <c r="J170" s="6">
        <f>'1'!J170</f>
        <v>2.4373882831817274E-2</v>
      </c>
      <c r="K170" s="6">
        <f>'1'!K170</f>
        <v>2.4373882831817274E-2</v>
      </c>
      <c r="L170" s="6">
        <f>'1'!L170</f>
        <v>0.13648323945274421</v>
      </c>
      <c r="M170" s="6">
        <f>'1'!M170</f>
        <v>1.0291850342759227E-2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0.17060404931593026</v>
      </c>
      <c r="S170" s="6">
        <f>'1'!S170</f>
        <v>0.10236242958955816</v>
      </c>
      <c r="T170" s="6">
        <f>'1'!T170</f>
        <v>1.2864812928449034E-2</v>
      </c>
      <c r="U170" s="6">
        <f>'1'!U170</f>
        <v>7.71888775706942E-3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8.3705176092672608E-3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1.0463147011584076E-2</v>
      </c>
      <c r="I171" s="4">
        <f>'1'!I171</f>
        <v>6.2778882069504452E-3</v>
      </c>
      <c r="J171" s="6">
        <f>'1'!J171</f>
        <v>2.2856021690290156E-2</v>
      </c>
      <c r="K171" s="6">
        <f>'1'!K171</f>
        <v>2.2856021690290156E-2</v>
      </c>
      <c r="L171" s="6">
        <f>'1'!L171</f>
        <v>0.13663604853635539</v>
      </c>
      <c r="M171" s="6">
        <f>'1'!M171</f>
        <v>1.0303373283054655E-2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0.17079506067044423</v>
      </c>
      <c r="S171" s="6">
        <f>'1'!S171</f>
        <v>0.10247703640226655</v>
      </c>
      <c r="T171" s="6">
        <f>'1'!T171</f>
        <v>1.2879216603818319E-2</v>
      </c>
      <c r="U171" s="6">
        <f>'1'!U171</f>
        <v>7.727529962290992E-3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7.8915775806624698E-3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9.8644719758280881E-3</v>
      </c>
      <c r="I172" s="4">
        <f>'1'!I172</f>
        <v>5.9186831854968524E-3</v>
      </c>
      <c r="J172" s="6">
        <f>'1'!J172</f>
        <v>2.1871079002217356E-2</v>
      </c>
      <c r="K172" s="6">
        <f>'1'!K172</f>
        <v>2.1871079002217356E-2</v>
      </c>
      <c r="L172" s="6">
        <f>'1'!L172</f>
        <v>0.12881807645276566</v>
      </c>
      <c r="M172" s="6">
        <f>'1'!M172</f>
        <v>9.713840099413935E-3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0.16102259556595708</v>
      </c>
      <c r="S172" s="6">
        <f>'1'!S172</f>
        <v>9.6613557339574246E-2</v>
      </c>
      <c r="T172" s="6">
        <f>'1'!T172</f>
        <v>1.2142300124267419E-2</v>
      </c>
      <c r="U172" s="6">
        <f>'1'!U172</f>
        <v>7.2853800745604508E-3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8.7464652273339192E-3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1.0933081534167399E-2</v>
      </c>
      <c r="I173" s="4">
        <f>'1'!I173</f>
        <v>6.5598489205004398E-3</v>
      </c>
      <c r="J173" s="6">
        <f>'1'!J173</f>
        <v>2.1730250273115634E-2</v>
      </c>
      <c r="K173" s="6">
        <f>'1'!K173</f>
        <v>2.1730250273115634E-2</v>
      </c>
      <c r="L173" s="6">
        <f>'1'!L173</f>
        <v>0.14277282518352616</v>
      </c>
      <c r="M173" s="6">
        <f>'1'!M173</f>
        <v>1.0766131839291074E-2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0.17846603147940771</v>
      </c>
      <c r="S173" s="6">
        <f>'1'!S173</f>
        <v>0.10707961888764461</v>
      </c>
      <c r="T173" s="6">
        <f>'1'!T173</f>
        <v>1.3457664799113842E-2</v>
      </c>
      <c r="U173" s="6">
        <f>'1'!U173</f>
        <v>8.074598879468306E-3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9.1233325122524103E-3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1.1404165640315513E-2</v>
      </c>
      <c r="I174" s="4">
        <f>'1'!I174</f>
        <v>6.8424993841893073E-3</v>
      </c>
      <c r="J174" s="6">
        <f>'1'!J174</f>
        <v>2.2043060870020961E-2</v>
      </c>
      <c r="K174" s="6">
        <f>'1'!K174</f>
        <v>2.2043060870020961E-2</v>
      </c>
      <c r="L174" s="6">
        <f>'1'!L174</f>
        <v>0.14892461400204285</v>
      </c>
      <c r="M174" s="6">
        <f>'1'!M174</f>
        <v>1.1230022424789338E-2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0.18615576750255355</v>
      </c>
      <c r="S174" s="6">
        <f>'1'!S174</f>
        <v>0.11169346050153214</v>
      </c>
      <c r="T174" s="6">
        <f>'1'!T174</f>
        <v>1.4037528030986672E-2</v>
      </c>
      <c r="U174" s="6">
        <f>'1'!U174</f>
        <v>8.4225168185920046E-3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8.9265335082113102E-3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1.1158166885264137E-2</v>
      </c>
      <c r="I175" s="4">
        <f>'1'!I175</f>
        <v>6.6949001311584827E-3</v>
      </c>
      <c r="J175" s="6">
        <f>'1'!J175</f>
        <v>2.247311588088249E-2</v>
      </c>
      <c r="K175" s="6">
        <f>'1'!K175</f>
        <v>2.247311588088249E-2</v>
      </c>
      <c r="L175" s="6">
        <f>'1'!L175</f>
        <v>0.14571216770860271</v>
      </c>
      <c r="M175" s="6">
        <f>'1'!M175</f>
        <v>1.0987780105374836E-2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0.18214020963575339</v>
      </c>
      <c r="S175" s="6">
        <f>'1'!S175</f>
        <v>0.10928412578145202</v>
      </c>
      <c r="T175" s="6">
        <f>'1'!T175</f>
        <v>1.3734725131718546E-2</v>
      </c>
      <c r="U175" s="6">
        <f>'1'!U175</f>
        <v>8.2408350790311273E-3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9.2459745066079992E-3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1.1557468133259998E-2</v>
      </c>
      <c r="I176" s="4">
        <f>'1'!I176</f>
        <v>6.9344808799559994E-3</v>
      </c>
      <c r="J176" s="6">
        <f>'1'!J176</f>
        <v>2.1559739981723992E-2</v>
      </c>
      <c r="K176" s="6">
        <f>'1'!K176</f>
        <v>2.1559739981723992E-2</v>
      </c>
      <c r="L176" s="6">
        <f>'1'!L176</f>
        <v>0.15092655919535003</v>
      </c>
      <c r="M176" s="6">
        <f>'1'!M176</f>
        <v>1.1380983967074957E-2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0.18865819899418754</v>
      </c>
      <c r="S176" s="6">
        <f>'1'!S176</f>
        <v>0.11319491939651252</v>
      </c>
      <c r="T176" s="6">
        <f>'1'!T176</f>
        <v>1.4226229958843697E-2</v>
      </c>
      <c r="U176" s="6">
        <f>'1'!U176</f>
        <v>8.5357379753062176E-3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9.2245790740816593E-3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1.1530723842602075E-2</v>
      </c>
      <c r="I177" s="4">
        <f>'1'!I177</f>
        <v>6.9184343055612441E-3</v>
      </c>
      <c r="J177" s="6">
        <f>'1'!J177</f>
        <v>2.0389000640989471E-2</v>
      </c>
      <c r="K177" s="6">
        <f>'1'!K177</f>
        <v>2.0389000640989471E-2</v>
      </c>
      <c r="L177" s="6">
        <f>'1'!L177</f>
        <v>0.15057731109701394</v>
      </c>
      <c r="M177" s="6">
        <f>'1'!M177</f>
        <v>1.135464806550213E-2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0.18822163887126742</v>
      </c>
      <c r="S177" s="6">
        <f>'1'!S177</f>
        <v>0.11293298332276046</v>
      </c>
      <c r="T177" s="6">
        <f>'1'!T177</f>
        <v>1.4193310081877662E-2</v>
      </c>
      <c r="U177" s="6">
        <f>'1'!U177</f>
        <v>8.5159860491265983E-3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9.5050787166351593E-3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1.188134839579395E-2</v>
      </c>
      <c r="I178" s="4">
        <f>'1'!I178</f>
        <v>7.1288090374763691E-3</v>
      </c>
      <c r="J178" s="6">
        <f>'1'!J178</f>
        <v>2.0148424165667225E-2</v>
      </c>
      <c r="K178" s="6">
        <f>'1'!K178</f>
        <v>2.0148424165667225E-2</v>
      </c>
      <c r="L178" s="6">
        <f>'1'!L178</f>
        <v>0.15515604380667794</v>
      </c>
      <c r="M178" s="6">
        <f>'1'!M178</f>
        <v>1.16999185323837E-2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0.19394505475834742</v>
      </c>
      <c r="S178" s="6">
        <f>'1'!S178</f>
        <v>0.11636703285500846</v>
      </c>
      <c r="T178" s="6">
        <f>'1'!T178</f>
        <v>1.4624898165479624E-2</v>
      </c>
      <c r="U178" s="6">
        <f>'1'!U178</f>
        <v>8.7749388992877757E-3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1.0217016920005401E-2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1.2771271150006751E-2</v>
      </c>
      <c r="I179" s="4">
        <f>'1'!I179</f>
        <v>7.6627626900040505E-3</v>
      </c>
      <c r="J179" s="6">
        <f>'1'!J179</f>
        <v>1.9881188861014722E-2</v>
      </c>
      <c r="K179" s="6">
        <f>'1'!K179</f>
        <v>1.9881188861014722E-2</v>
      </c>
      <c r="L179" s="6">
        <f>'1'!L179</f>
        <v>0.16677735893334159</v>
      </c>
      <c r="M179" s="6">
        <f>'1'!M179</f>
        <v>1.2576252040800153E-2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0.20847169866667697</v>
      </c>
      <c r="S179" s="6">
        <f>'1'!S179</f>
        <v>0.1250830192000062</v>
      </c>
      <c r="T179" s="6">
        <f>'1'!T179</f>
        <v>1.5720315051000192E-2</v>
      </c>
      <c r="U179" s="6">
        <f>'1'!U179</f>
        <v>9.432189030600115E-3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9.4344836382670404E-3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1.1793104547833801E-2</v>
      </c>
      <c r="I180" s="4">
        <f>'1'!I180</f>
        <v>7.0758627287002803E-3</v>
      </c>
      <c r="J180" s="6">
        <f>'1'!J180</f>
        <v>2.0276512220257545E-2</v>
      </c>
      <c r="K180" s="6">
        <f>'1'!K180</f>
        <v>2.0276512220257545E-2</v>
      </c>
      <c r="L180" s="6">
        <f>'1'!L180</f>
        <v>0.15400368585169855</v>
      </c>
      <c r="M180" s="6">
        <f>'1'!M180</f>
        <v>1.1613022180410444E-2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0.19250460731462318</v>
      </c>
      <c r="S180" s="6">
        <f>'1'!S180</f>
        <v>0.11550276438877391</v>
      </c>
      <c r="T180" s="6">
        <f>'1'!T180</f>
        <v>1.4516277725513055E-2</v>
      </c>
      <c r="U180" s="6">
        <f>'1'!U180</f>
        <v>8.7097666353078331E-3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7.9850247755445299E-3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9.9812809694306628E-3</v>
      </c>
      <c r="I181" s="4">
        <f>'1'!I181</f>
        <v>5.988768581658397E-3</v>
      </c>
      <c r="J181" s="6">
        <f>'1'!J181</f>
        <v>1.9499158473168757E-2</v>
      </c>
      <c r="K181" s="6">
        <f>'1'!K181</f>
        <v>1.9499158473168757E-2</v>
      </c>
      <c r="L181" s="6">
        <f>'1'!L181</f>
        <v>0.1303434606705057</v>
      </c>
      <c r="M181" s="6">
        <f>'1'!M181</f>
        <v>9.8288654032324518E-3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0.16292932583813213</v>
      </c>
      <c r="S181" s="6">
        <f>'1'!S181</f>
        <v>9.7757595502879269E-2</v>
      </c>
      <c r="T181" s="6">
        <f>'1'!T181</f>
        <v>1.2286081754040565E-2</v>
      </c>
      <c r="U181" s="6">
        <f>'1'!U181</f>
        <v>7.3716490524243384E-3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7.8416132267692396E-3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9.8020165334615494E-3</v>
      </c>
      <c r="I182" s="4">
        <f>'1'!I182</f>
        <v>5.8812099200769297E-3</v>
      </c>
      <c r="J182" s="6">
        <f>'1'!J182</f>
        <v>1.8764359619418514E-2</v>
      </c>
      <c r="K182" s="6">
        <f>'1'!K182</f>
        <v>1.8764359619418514E-2</v>
      </c>
      <c r="L182" s="6">
        <f>'1'!L182</f>
        <v>0.1280024838929836</v>
      </c>
      <c r="M182" s="6">
        <f>'1'!M182</f>
        <v>9.6523383604487541E-3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0.16000310486622951</v>
      </c>
      <c r="S182" s="6">
        <f>'1'!S182</f>
        <v>9.6001862919737696E-2</v>
      </c>
      <c r="T182" s="6">
        <f>'1'!T182</f>
        <v>1.2065422950560942E-2</v>
      </c>
      <c r="U182" s="6">
        <f>'1'!U182</f>
        <v>7.2392537703365656E-3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8.4511748028438596E-3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1.0563968503554825E-2</v>
      </c>
      <c r="I183" s="4">
        <f>'1'!I183</f>
        <v>6.3383811021328947E-3</v>
      </c>
      <c r="J183" s="6">
        <f>'1'!J183</f>
        <v>1.9103852284350058E-2</v>
      </c>
      <c r="K183" s="6">
        <f>'1'!K183</f>
        <v>1.9103852284350058E-2</v>
      </c>
      <c r="L183" s="6">
        <f>'1'!L183</f>
        <v>0.13795265531395023</v>
      </c>
      <c r="M183" s="6">
        <f>'1'!M183</f>
        <v>1.0402655216642994E-2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0.17244081914243781</v>
      </c>
      <c r="S183" s="6">
        <f>'1'!S183</f>
        <v>0.10346449148546268</v>
      </c>
      <c r="T183" s="6">
        <f>'1'!T183</f>
        <v>1.3003319020803742E-2</v>
      </c>
      <c r="U183" s="6">
        <f>'1'!U183</f>
        <v>7.8019914124822457E-3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8.8948060889333103E-3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1.1118507611166638E-2</v>
      </c>
      <c r="I184" s="4">
        <f>'1'!I184</f>
        <v>6.6711045666999827E-3</v>
      </c>
      <c r="J184" s="6">
        <f>'1'!J184</f>
        <v>1.9423545972296525E-2</v>
      </c>
      <c r="K184" s="6">
        <f>'1'!K184</f>
        <v>1.9423545972296525E-2</v>
      </c>
      <c r="L184" s="6">
        <f>'1'!L184</f>
        <v>0.14519426554260015</v>
      </c>
      <c r="M184" s="6">
        <f>'1'!M184</f>
        <v>1.0948726433978543E-2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0.18149283192825019</v>
      </c>
      <c r="S184" s="6">
        <f>'1'!S184</f>
        <v>0.1088956991569501</v>
      </c>
      <c r="T184" s="6">
        <f>'1'!T184</f>
        <v>1.3685908042473178E-2</v>
      </c>
      <c r="U184" s="6">
        <f>'1'!U184</f>
        <v>8.2115448254839081E-3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9.6251165431932902E-3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1.2031395678991613E-2</v>
      </c>
      <c r="I185" s="4">
        <f>'1'!I185</f>
        <v>7.2188374073949672E-3</v>
      </c>
      <c r="J185" s="6">
        <f>'1'!J185</f>
        <v>1.8183182344792697E-2</v>
      </c>
      <c r="K185" s="6">
        <f>'1'!K185</f>
        <v>1.8183182344792697E-2</v>
      </c>
      <c r="L185" s="6">
        <f>'1'!L185</f>
        <v>0.15711547989670382</v>
      </c>
      <c r="M185" s="6">
        <f>'1'!M185</f>
        <v>1.1847674572433804E-2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0.19639434987087978</v>
      </c>
      <c r="S185" s="6">
        <f>'1'!S185</f>
        <v>0.11783660992252787</v>
      </c>
      <c r="T185" s="6">
        <f>'1'!T185</f>
        <v>1.4809593215542255E-2</v>
      </c>
      <c r="U185" s="6">
        <f>'1'!U185</f>
        <v>8.8857559293253532E-3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8.6915601124790305E-3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1.0864450140598787E-2</v>
      </c>
      <c r="I186" s="4">
        <f>'1'!I186</f>
        <v>6.5186700843592729E-3</v>
      </c>
      <c r="J186" s="6">
        <f>'1'!J186</f>
        <v>1.7076289639847125E-2</v>
      </c>
      <c r="K186" s="6">
        <f>'1'!K186</f>
        <v>1.7076289639847125E-2</v>
      </c>
      <c r="L186" s="6">
        <f>'1'!L186</f>
        <v>0.14187658216864965</v>
      </c>
      <c r="M186" s="6">
        <f>'1'!M186</f>
        <v>1.0698548456768518E-2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0.17734572771081206</v>
      </c>
      <c r="S186" s="6">
        <f>'1'!S186</f>
        <v>0.10640743662648725</v>
      </c>
      <c r="T186" s="6">
        <f>'1'!T186</f>
        <v>1.3373185570960646E-2</v>
      </c>
      <c r="U186" s="6">
        <f>'1'!U186</f>
        <v>8.023911342576389E-3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6.8157641468851197E-3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8.5197051836063999E-3</v>
      </c>
      <c r="I187" s="4">
        <f>'1'!I187</f>
        <v>5.1118231101638396E-3</v>
      </c>
      <c r="J187" s="6">
        <f>'1'!J187</f>
        <v>1.6366167859189634E-2</v>
      </c>
      <c r="K187" s="6">
        <f>'1'!K187</f>
        <v>1.6366167859189634E-2</v>
      </c>
      <c r="L187" s="6">
        <f>'1'!L187</f>
        <v>0.11125704816092831</v>
      </c>
      <c r="M187" s="6">
        <f>'1'!M187</f>
        <v>8.3896080855106574E-3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0.1390713102011604</v>
      </c>
      <c r="S187" s="6">
        <f>'1'!S187</f>
        <v>8.3442786120696236E-2</v>
      </c>
      <c r="T187" s="6">
        <f>'1'!T187</f>
        <v>1.0487010106888323E-2</v>
      </c>
      <c r="U187" s="6">
        <f>'1'!U187</f>
        <v>6.292206064132993E-3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5.9638526159934303E-3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7.4548157699917874E-3</v>
      </c>
      <c r="I188" s="4">
        <f>'1'!I188</f>
        <v>4.4728894619950731E-3</v>
      </c>
      <c r="J188" s="6">
        <f>'1'!J188</f>
        <v>1.6374643043973458E-2</v>
      </c>
      <c r="K188" s="6">
        <f>'1'!K188</f>
        <v>1.6374643043973458E-2</v>
      </c>
      <c r="L188" s="6">
        <f>'1'!L188</f>
        <v>9.7350880022087569E-2</v>
      </c>
      <c r="M188" s="6">
        <f>'1'!M188</f>
        <v>7.340979683224314E-3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0.12168860002760946</v>
      </c>
      <c r="S188" s="6">
        <f>'1'!S188</f>
        <v>7.3013160016565673E-2</v>
      </c>
      <c r="T188" s="6">
        <f>'1'!T188</f>
        <v>9.1762246040303919E-3</v>
      </c>
      <c r="U188" s="6">
        <f>'1'!U188</f>
        <v>5.5057347624182353E-3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6.8754434403125097E-3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8.5943043003906365E-3</v>
      </c>
      <c r="I189" s="4">
        <f>'1'!I189</f>
        <v>5.1565825802343821E-3</v>
      </c>
      <c r="J189" s="6">
        <f>'1'!J189</f>
        <v>1.698159885858682E-2</v>
      </c>
      <c r="K189" s="6">
        <f>'1'!K189</f>
        <v>1.698159885858682E-2</v>
      </c>
      <c r="L189" s="6">
        <f>'1'!L189</f>
        <v>0.11223122242517361</v>
      </c>
      <c r="M189" s="6">
        <f>'1'!M189</f>
        <v>8.4630680632748253E-3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0.14028902803146701</v>
      </c>
      <c r="S189" s="6">
        <f>'1'!S189</f>
        <v>8.4173416818880215E-2</v>
      </c>
      <c r="T189" s="6">
        <f>'1'!T189</f>
        <v>1.0578835079093532E-2</v>
      </c>
      <c r="U189" s="6">
        <f>'1'!U189</f>
        <v>6.3473010474561185E-3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8.7396152044869405E-3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1.0924519005608676E-2</v>
      </c>
      <c r="I190" s="4">
        <f>'1'!I190</f>
        <v>6.5547114033652053E-3</v>
      </c>
      <c r="J190" s="6">
        <f>'1'!J190</f>
        <v>1.7534914721232545E-2</v>
      </c>
      <c r="K190" s="6">
        <f>'1'!K190</f>
        <v>1.7534914721232545E-2</v>
      </c>
      <c r="L190" s="6">
        <f>'1'!L190</f>
        <v>0.14266100891386577</v>
      </c>
      <c r="M190" s="6">
        <f>'1'!M190</f>
        <v>1.0757700061749417E-2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0.17832626114233222</v>
      </c>
      <c r="S190" s="6">
        <f>'1'!S190</f>
        <v>0.10699575668539932</v>
      </c>
      <c r="T190" s="6">
        <f>'1'!T190</f>
        <v>1.3447125077186772E-2</v>
      </c>
      <c r="U190" s="6">
        <f>'1'!U190</f>
        <v>8.0682750463120616E-3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9.0614125522428708E-3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1.1326765690303588E-2</v>
      </c>
      <c r="I191" s="4">
        <f>'1'!I191</f>
        <v>6.7960594141821531E-3</v>
      </c>
      <c r="J191" s="6">
        <f>'1'!J191</f>
        <v>1.8062354525472883E-2</v>
      </c>
      <c r="K191" s="6">
        <f>'1'!K191</f>
        <v>1.8062354525472883E-2</v>
      </c>
      <c r="L191" s="6">
        <f>'1'!L191</f>
        <v>0.14791386424245026</v>
      </c>
      <c r="M191" s="6">
        <f>'1'!M191</f>
        <v>1.1153804382915349E-2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0.18489233030306282</v>
      </c>
      <c r="S191" s="6">
        <f>'1'!S191</f>
        <v>0.1109353981818377</v>
      </c>
      <c r="T191" s="6">
        <f>'1'!T191</f>
        <v>1.3942255478644186E-2</v>
      </c>
      <c r="U191" s="6">
        <f>'1'!U191</f>
        <v>8.3653532871865114E-3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1.1379612741173099E-2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1.4224515926466374E-2</v>
      </c>
      <c r="I192" s="4">
        <f>'1'!I192</f>
        <v>8.5347095558798245E-3</v>
      </c>
      <c r="J192" s="6">
        <f>'1'!J192</f>
        <v>2.0522974206821077E-2</v>
      </c>
      <c r="K192" s="6">
        <f>'1'!K192</f>
        <v>2.0522974206821077E-2</v>
      </c>
      <c r="L192" s="6">
        <f>'1'!L192</f>
        <v>0.18575497853399364</v>
      </c>
      <c r="M192" s="6">
        <f>'1'!M192</f>
        <v>1.4007305564843673E-2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0.23219372316749204</v>
      </c>
      <c r="S192" s="6">
        <f>'1'!S192</f>
        <v>0.13931623390049525</v>
      </c>
      <c r="T192" s="6">
        <f>'1'!T192</f>
        <v>1.750913195605459E-2</v>
      </c>
      <c r="U192" s="6">
        <f>'1'!U192</f>
        <v>1.0505479173632756E-2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1.42302499838672E-2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1.7787812479833999E-2</v>
      </c>
      <c r="I193" s="4">
        <f>'1'!I193</f>
        <v>1.0672687487900401E-2</v>
      </c>
      <c r="J193" s="6">
        <f>'1'!J193</f>
        <v>2.278369915154823E-2</v>
      </c>
      <c r="K193" s="6">
        <f>'1'!K193</f>
        <v>2.278369915154823E-2</v>
      </c>
      <c r="L193" s="6">
        <f>'1'!L193</f>
        <v>0.23228732298794544</v>
      </c>
      <c r="M193" s="6">
        <f>'1'!M193</f>
        <v>1.7516190077975481E-2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0.29035915373493182</v>
      </c>
      <c r="S193" s="6">
        <f>'1'!S193</f>
        <v>0.17421549224095909</v>
      </c>
      <c r="T193" s="6">
        <f>'1'!T193</f>
        <v>2.189523759746935E-2</v>
      </c>
      <c r="U193" s="6">
        <f>'1'!U193</f>
        <v>1.3137142558481611E-2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1.6373670410440699E-2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2.0467088013050874E-2</v>
      </c>
      <c r="I194" s="4">
        <f>'1'!I194</f>
        <v>1.2280252807830523E-2</v>
      </c>
      <c r="J194" s="6">
        <f>'1'!J194</f>
        <v>2.3754997752354012E-2</v>
      </c>
      <c r="K194" s="6">
        <f>'1'!K194</f>
        <v>2.3754997752354012E-2</v>
      </c>
      <c r="L194" s="6">
        <f>'1'!L194</f>
        <v>0.26727542182604697</v>
      </c>
      <c r="M194" s="6">
        <f>'1'!M194</f>
        <v>2.0154552696442542E-2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0.33409427728255869</v>
      </c>
      <c r="S194" s="6">
        <f>'1'!S194</f>
        <v>0.20045656636953524</v>
      </c>
      <c r="T194" s="6">
        <f>'1'!T194</f>
        <v>2.5193190870553175E-2</v>
      </c>
      <c r="U194" s="6">
        <f>'1'!U194</f>
        <v>1.5115914522331906E-2</v>
      </c>
      <c r="V194" s="13">
        <f>'1'!V194</f>
        <v>260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1.88859462225488E-2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2.3607432778185999E-2</v>
      </c>
      <c r="I195" s="4">
        <f>'1'!I195</f>
        <v>1.41644596669116E-2</v>
      </c>
      <c r="J195" s="6">
        <f>'1'!J195</f>
        <v>2.609676378692919E-2</v>
      </c>
      <c r="K195" s="6">
        <f>'1'!K195</f>
        <v>2.609676378692919E-2</v>
      </c>
      <c r="L195" s="6">
        <f>'1'!L195</f>
        <v>0.30828452733463246</v>
      </c>
      <c r="M195" s="6">
        <f>'1'!M195</f>
        <v>2.3246943954718019E-2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0.38535565916829057</v>
      </c>
      <c r="S195" s="6">
        <f>'1'!S195</f>
        <v>0.23121339550097436</v>
      </c>
      <c r="T195" s="6">
        <f>'1'!T195</f>
        <v>2.9058679943397524E-2</v>
      </c>
      <c r="U195" s="6">
        <f>'1'!U195</f>
        <v>1.7435207966038514E-2</v>
      </c>
      <c r="V195" s="13">
        <f>'1'!V195</f>
        <v>260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2.1999767907320202E-2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2.749970988415025E-2</v>
      </c>
      <c r="I196" s="4">
        <f>'1'!I196</f>
        <v>1.6499825930490153E-2</v>
      </c>
      <c r="J196" s="6">
        <f>'1'!J196</f>
        <v>2.8229271805711106E-2</v>
      </c>
      <c r="K196" s="6">
        <f>'1'!K196</f>
        <v>2.8229271805711106E-2</v>
      </c>
      <c r="L196" s="6">
        <f>'1'!L196</f>
        <v>0.35911296002115367</v>
      </c>
      <c r="M196" s="6">
        <f>'1'!M196</f>
        <v>2.7079785441073648E-2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0.44889120002644212</v>
      </c>
      <c r="S196" s="6">
        <f>'1'!S196</f>
        <v>0.26933472001586523</v>
      </c>
      <c r="T196" s="6">
        <f>'1'!T196</f>
        <v>3.3849731801342063E-2</v>
      </c>
      <c r="U196" s="6">
        <f>'1'!U196</f>
        <v>2.0309839080805237E-2</v>
      </c>
      <c r="V196" s="13">
        <f>'1'!V196</f>
        <v>260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2.4017784458044499E-2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3.0022230572555625E-2</v>
      </c>
      <c r="I197" s="4">
        <f>'1'!I197</f>
        <v>1.8013338343533372E-2</v>
      </c>
      <c r="J197" s="6">
        <f>'1'!J197</f>
        <v>2.9491051232494424E-2</v>
      </c>
      <c r="K197" s="6">
        <f>'1'!K197</f>
        <v>2.9491051232494424E-2</v>
      </c>
      <c r="L197" s="6">
        <f>'1'!L197</f>
        <v>0.39205403012494988</v>
      </c>
      <c r="M197" s="6">
        <f>'1'!M197</f>
        <v>2.9563786883287323E-2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0.49006753765618738</v>
      </c>
      <c r="S197" s="6">
        <f>'1'!S197</f>
        <v>0.29404052259371238</v>
      </c>
      <c r="T197" s="6">
        <f>'1'!T197</f>
        <v>3.6954733604109155E-2</v>
      </c>
      <c r="U197" s="6">
        <f>'1'!U197</f>
        <v>2.2172840162465492E-2</v>
      </c>
      <c r="V197" s="13">
        <f>'1'!V197</f>
        <v>260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2.7824516012024299E-2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3.4780645015030372E-2</v>
      </c>
      <c r="I198" s="4">
        <f>'1'!I198</f>
        <v>2.0868387009018226E-2</v>
      </c>
      <c r="J198" s="6">
        <f>'1'!J198</f>
        <v>3.1422281374815751E-2</v>
      </c>
      <c r="K198" s="6">
        <f>'1'!K198</f>
        <v>3.1422281374815751E-2</v>
      </c>
      <c r="L198" s="6">
        <f>'1'!L198</f>
        <v>0.4541931691429002</v>
      </c>
      <c r="M198" s="6">
        <f>'1'!M198</f>
        <v>3.4249539667035429E-2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0.56774146142862525</v>
      </c>
      <c r="S198" s="6">
        <f>'1'!S198</f>
        <v>0.34064487685717515</v>
      </c>
      <c r="T198" s="6">
        <f>'1'!T198</f>
        <v>4.2811924583794285E-2</v>
      </c>
      <c r="U198" s="6">
        <f>'1'!U198</f>
        <v>2.5687154750276574E-2</v>
      </c>
      <c r="V198" s="13">
        <f>'1'!V198</f>
        <v>260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3.0648064697107302E-2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3.8310080871384128E-2</v>
      </c>
      <c r="I199" s="4">
        <f>'1'!I199</f>
        <v>2.2986048522830475E-2</v>
      </c>
      <c r="J199" s="6">
        <f>'1'!J199</f>
        <v>3.3636956009101611E-2</v>
      </c>
      <c r="K199" s="6">
        <f>'1'!K199</f>
        <v>3.3636956009101611E-2</v>
      </c>
      <c r="L199" s="6">
        <f>'1'!L199</f>
        <v>0.50028333383625612</v>
      </c>
      <c r="M199" s="6">
        <f>'1'!M199</f>
        <v>3.7725080540765815E-2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0.62535416729532012</v>
      </c>
      <c r="S199" s="6">
        <f>'1'!S199</f>
        <v>0.37521250037719212</v>
      </c>
      <c r="T199" s="6">
        <f>'1'!T199</f>
        <v>4.7156350675957269E-2</v>
      </c>
      <c r="U199" s="6">
        <f>'1'!U199</f>
        <v>2.8293810405574361E-2</v>
      </c>
      <c r="V199" s="13">
        <f>'1'!V199</f>
        <v>260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3.3027697869233E-2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4.1284622336541246E-2</v>
      </c>
      <c r="I200" s="4">
        <f>'1'!I200</f>
        <v>2.477077340192475E-2</v>
      </c>
      <c r="J200" s="6">
        <f>'1'!J200</f>
        <v>3.7349602997503971E-2</v>
      </c>
      <c r="K200" s="6">
        <f>'1'!K200</f>
        <v>3.7349602997503971E-2</v>
      </c>
      <c r="L200" s="6">
        <f>'1'!L200</f>
        <v>0.53912724872693285</v>
      </c>
      <c r="M200" s="6">
        <f>'1'!M200</f>
        <v>4.0654200338806214E-2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0.67390906090866609</v>
      </c>
      <c r="S200" s="6">
        <f>'1'!S200</f>
        <v>0.40434543654519961</v>
      </c>
      <c r="T200" s="6">
        <f>'1'!T200</f>
        <v>5.0817750423507765E-2</v>
      </c>
      <c r="U200" s="6">
        <f>'1'!U200</f>
        <v>3.0490650254104662E-2</v>
      </c>
      <c r="V200" s="13">
        <f>'1'!V200</f>
        <v>260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3.43152662279336E-2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4.2894082784916999E-2</v>
      </c>
      <c r="I201" s="4">
        <f>'1'!I201</f>
        <v>2.57364496709502E-2</v>
      </c>
      <c r="J201" s="6">
        <f>'1'!J201</f>
        <v>3.9634753726096816E-2</v>
      </c>
      <c r="K201" s="6">
        <f>'1'!K201</f>
        <v>3.9634753726096816E-2</v>
      </c>
      <c r="L201" s="6">
        <f>'1'!L201</f>
        <v>0.56014485611581344</v>
      </c>
      <c r="M201" s="6">
        <f>'1'!M201</f>
        <v>4.2239084099453789E-2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0.70018107014476683</v>
      </c>
      <c r="S201" s="6">
        <f>'1'!S201</f>
        <v>0.42010864208686005</v>
      </c>
      <c r="T201" s="6">
        <f>'1'!T201</f>
        <v>5.2798855124317236E-2</v>
      </c>
      <c r="U201" s="6">
        <f>'1'!U201</f>
        <v>3.1679313074590341E-2</v>
      </c>
      <c r="V201" s="13">
        <f>'1'!V201</f>
        <v>260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3.66755811598901E-2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4.5844476449862628E-2</v>
      </c>
      <c r="I202" s="4">
        <f>'1'!I202</f>
        <v>2.7506685869917575E-2</v>
      </c>
      <c r="J202" s="6">
        <f>'1'!J202</f>
        <v>4.2154892472246991E-2</v>
      </c>
      <c r="K202" s="6">
        <f>'1'!K202</f>
        <v>4.2154892472246991E-2</v>
      </c>
      <c r="L202" s="6">
        <f>'1'!L202</f>
        <v>0.59867342993385764</v>
      </c>
      <c r="M202" s="6">
        <f>'1'!M202</f>
        <v>4.5144424837592977E-2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0.74834178741732205</v>
      </c>
      <c r="S202" s="6">
        <f>'1'!S202</f>
        <v>0.44900507245039323</v>
      </c>
      <c r="T202" s="6">
        <f>'1'!T202</f>
        <v>5.6430531046991222E-2</v>
      </c>
      <c r="U202" s="6">
        <f>'1'!U202</f>
        <v>3.3858318628194731E-2</v>
      </c>
      <c r="V202" s="13">
        <f>'1'!V202</f>
        <v>260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3.9183931595203003E-2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4.8979914494003754E-2</v>
      </c>
      <c r="I203" s="4">
        <f>'1'!I203</f>
        <v>2.9387948696402252E-2</v>
      </c>
      <c r="J203" s="6">
        <f>'1'!J203</f>
        <v>4.4657547392183097E-2</v>
      </c>
      <c r="K203" s="6">
        <f>'1'!K203</f>
        <v>4.4657547392183097E-2</v>
      </c>
      <c r="L203" s="6">
        <f>'1'!L203</f>
        <v>0.63961845959918606</v>
      </c>
      <c r="M203" s="6">
        <f>'1'!M203</f>
        <v>4.8231984301195116E-2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0.79952307449898252</v>
      </c>
      <c r="S203" s="6">
        <f>'1'!S203</f>
        <v>0.47971384469938955</v>
      </c>
      <c r="T203" s="6">
        <f>'1'!T203</f>
        <v>6.0289980376493899E-2</v>
      </c>
      <c r="U203" s="6">
        <f>'1'!U203</f>
        <v>3.6173988225896334E-2</v>
      </c>
      <c r="V203" s="13">
        <f>'1'!V203</f>
        <v>260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4.1048227034792099E-2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5.1310283793490126E-2</v>
      </c>
      <c r="I204" s="4">
        <f>'1'!I204</f>
        <v>3.0786170276094073E-2</v>
      </c>
      <c r="J204" s="6">
        <f>'1'!J204</f>
        <v>4.5564499203550886E-2</v>
      </c>
      <c r="K204" s="6">
        <f>'1'!K204</f>
        <v>4.5564499203550886E-2</v>
      </c>
      <c r="L204" s="6">
        <f>'1'!L204</f>
        <v>0.67005026490209618</v>
      </c>
      <c r="M204" s="6">
        <f>'1'!M204</f>
        <v>5.0526768533261789E-2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0.8375628311276202</v>
      </c>
      <c r="S204" s="6">
        <f>'1'!S204</f>
        <v>0.50253769867657216</v>
      </c>
      <c r="T204" s="6">
        <f>'1'!T204</f>
        <v>6.3158460666577237E-2</v>
      </c>
      <c r="U204" s="6">
        <f>'1'!U204</f>
        <v>3.789507639994634E-2</v>
      </c>
      <c r="V204" s="13">
        <f>'1'!V204</f>
        <v>260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4.1366447200308201E-2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5.1708059000385248E-2</v>
      </c>
      <c r="I205" s="4">
        <f>'1'!I205</f>
        <v>3.1024835400231151E-2</v>
      </c>
      <c r="J205" s="6">
        <f>'1'!J205</f>
        <v>4.691095830022006E-2</v>
      </c>
      <c r="K205" s="6">
        <f>'1'!K205</f>
        <v>4.691095830022006E-2</v>
      </c>
      <c r="L205" s="6">
        <f>'1'!L205</f>
        <v>0.67524472813726888</v>
      </c>
      <c r="M205" s="6">
        <f>'1'!M205</f>
        <v>5.0918469656723711E-2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0.8440559101715861</v>
      </c>
      <c r="S205" s="6">
        <f>'1'!S205</f>
        <v>0.50643354610295166</v>
      </c>
      <c r="T205" s="6">
        <f>'1'!T205</f>
        <v>6.3648087070904635E-2</v>
      </c>
      <c r="U205" s="6">
        <f>'1'!U205</f>
        <v>3.8188852242542787E-2</v>
      </c>
      <c r="V205" s="13">
        <f>'1'!V205</f>
        <v>260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4.19806996354187E-2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5.2475874544273375E-2</v>
      </c>
      <c r="I206" s="4">
        <f>'1'!I206</f>
        <v>3.1485524726564025E-2</v>
      </c>
      <c r="J206" s="6">
        <f>'1'!J206</f>
        <v>4.7743152496981411E-2</v>
      </c>
      <c r="K206" s="6">
        <f>'1'!K206</f>
        <v>4.7743152496981411E-2</v>
      </c>
      <c r="L206" s="6">
        <f>'1'!L206</f>
        <v>0.68527147074210049</v>
      </c>
      <c r="M206" s="6">
        <f>'1'!M206</f>
        <v>5.1674560549115109E-2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0.85658933842762564</v>
      </c>
      <c r="S206" s="6">
        <f>'1'!S206</f>
        <v>0.51395360305657534</v>
      </c>
      <c r="T206" s="6">
        <f>'1'!T206</f>
        <v>6.459320068639389E-2</v>
      </c>
      <c r="U206" s="6">
        <f>'1'!U206</f>
        <v>3.8755920411836328E-2</v>
      </c>
      <c r="V206" s="13">
        <f>'1'!V206</f>
        <v>260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4.2807763092571699E-2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5.3509703865714624E-2</v>
      </c>
      <c r="I207" s="4">
        <f>'1'!I207</f>
        <v>3.2105822319428774E-2</v>
      </c>
      <c r="J207" s="6">
        <f>'1'!J207</f>
        <v>4.7894061657108834E-2</v>
      </c>
      <c r="K207" s="6">
        <f>'1'!K207</f>
        <v>4.7894061657108834E-2</v>
      </c>
      <c r="L207" s="6">
        <f>'1'!L207</f>
        <v>0.6987720316332322</v>
      </c>
      <c r="M207" s="6">
        <f>'1'!M207</f>
        <v>5.2692603151210174E-2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0.8734650395415402</v>
      </c>
      <c r="S207" s="6">
        <f>'1'!S207</f>
        <v>0.52407902372492421</v>
      </c>
      <c r="T207" s="6">
        <f>'1'!T207</f>
        <v>6.5865753939012714E-2</v>
      </c>
      <c r="U207" s="6">
        <f>'1'!U207</f>
        <v>3.9519452363407634E-2</v>
      </c>
      <c r="V207" s="13">
        <f>'1'!V207</f>
        <v>260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4.3307274735910103E-2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5.4134093419887633E-2</v>
      </c>
      <c r="I208" s="4">
        <f>'1'!I208</f>
        <v>3.2480456051932574E-2</v>
      </c>
      <c r="J208" s="6">
        <f>'1'!J208</f>
        <v>5.0006173405234659E-2</v>
      </c>
      <c r="K208" s="6">
        <f>'1'!K208</f>
        <v>5.0006173405234659E-2</v>
      </c>
      <c r="L208" s="6">
        <f>'1'!L208</f>
        <v>0.70692580423483309</v>
      </c>
      <c r="M208" s="6">
        <f>'1'!M208</f>
        <v>5.3307458188949969E-2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0.88365725529354133</v>
      </c>
      <c r="S208" s="6">
        <f>'1'!S208</f>
        <v>0.53019435317612484</v>
      </c>
      <c r="T208" s="6">
        <f>'1'!T208</f>
        <v>6.6634322736187468E-2</v>
      </c>
      <c r="U208" s="6">
        <f>'1'!U208</f>
        <v>3.9980593641712477E-2</v>
      </c>
      <c r="V208" s="13">
        <f>'1'!V208</f>
        <v>260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4.35101226485681E-2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5.4387653310710125E-2</v>
      </c>
      <c r="I209" s="4">
        <f>'1'!I209</f>
        <v>3.2632591986426075E-2</v>
      </c>
      <c r="J209" s="6">
        <f>'1'!J209</f>
        <v>5.1831271091670517E-2</v>
      </c>
      <c r="K209" s="6">
        <f>'1'!K209</f>
        <v>5.1831271091670517E-2</v>
      </c>
      <c r="L209" s="6">
        <f>'1'!L209</f>
        <v>0.710236989818954</v>
      </c>
      <c r="M209" s="6">
        <f>'1'!M209</f>
        <v>5.3557146184527435E-2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0.8877962372736925</v>
      </c>
      <c r="S209" s="6">
        <f>'1'!S209</f>
        <v>0.5326777423642155</v>
      </c>
      <c r="T209" s="6">
        <f>'1'!T209</f>
        <v>6.6946432730659297E-2</v>
      </c>
      <c r="U209" s="6">
        <f>'1'!U209</f>
        <v>4.0167859638395573E-2</v>
      </c>
      <c r="V209" s="13">
        <f>'1'!V209</f>
        <v>260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4.48972461607164E-2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5.6121557700895497E-2</v>
      </c>
      <c r="I210" s="4">
        <f>'1'!I210</f>
        <v>3.3672934620537304E-2</v>
      </c>
      <c r="J210" s="6">
        <f>'1'!J210</f>
        <v>5.4167356428490215E-2</v>
      </c>
      <c r="K210" s="6">
        <f>'1'!K210</f>
        <v>5.4167356428490215E-2</v>
      </c>
      <c r="L210" s="6">
        <f>'1'!L210</f>
        <v>0.73287968461741893</v>
      </c>
      <c r="M210" s="6">
        <f>'1'!M210</f>
        <v>5.5264573610466133E-2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0.91609960577177363</v>
      </c>
      <c r="S210" s="6">
        <f>'1'!S210</f>
        <v>0.54965976346306422</v>
      </c>
      <c r="T210" s="6">
        <f>'1'!T210</f>
        <v>6.908071701308266E-2</v>
      </c>
      <c r="U210" s="6">
        <f>'1'!U210</f>
        <v>4.14484302078496E-2</v>
      </c>
      <c r="V210" s="13">
        <f>'1'!V210</f>
        <v>260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4.5713341898724703E-2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5.7141677373405877E-2</v>
      </c>
      <c r="I211" s="4">
        <f>'1'!I211</f>
        <v>3.4285006424043529E-2</v>
      </c>
      <c r="J211" s="6">
        <f>'1'!J211</f>
        <v>5.6712197232083476E-2</v>
      </c>
      <c r="K211" s="6">
        <f>'1'!K211</f>
        <v>5.6712197232083476E-2</v>
      </c>
      <c r="L211" s="6">
        <f>'1'!L211</f>
        <v>0.74620121407043161</v>
      </c>
      <c r="M211" s="6">
        <f>'1'!M211</f>
        <v>5.6269115911900418E-2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0.93275151758803954</v>
      </c>
      <c r="S211" s="6">
        <f>'1'!S211</f>
        <v>0.55965091055282368</v>
      </c>
      <c r="T211" s="6">
        <f>'1'!T211</f>
        <v>7.0336394889875517E-2</v>
      </c>
      <c r="U211" s="6">
        <f>'1'!U211</f>
        <v>4.2201836933925312E-2</v>
      </c>
      <c r="V211" s="13">
        <f>'1'!V211</f>
        <v>260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4.5557268172027501E-2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5.6946585215034373E-2</v>
      </c>
      <c r="I212" s="4">
        <f>'1'!I212</f>
        <v>3.4167951129020629E-2</v>
      </c>
      <c r="J212" s="6">
        <f>'1'!J212</f>
        <v>5.875858702166549E-2</v>
      </c>
      <c r="K212" s="6">
        <f>'1'!K212</f>
        <v>5.875858702166549E-2</v>
      </c>
      <c r="L212" s="6">
        <f>'1'!L212</f>
        <v>0.74365354637630499</v>
      </c>
      <c r="M212" s="6">
        <f>'1'!M212</f>
        <v>5.6077002838264639E-2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0.92956693297038129</v>
      </c>
      <c r="S212" s="6">
        <f>'1'!S212</f>
        <v>0.55774015978222868</v>
      </c>
      <c r="T212" s="6">
        <f>'1'!T212</f>
        <v>7.0096253547830806E-2</v>
      </c>
      <c r="U212" s="6">
        <f>'1'!U212</f>
        <v>4.2057752128698479E-2</v>
      </c>
      <c r="V212" s="13">
        <f>'1'!V212</f>
        <v>260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4.5771158984634998E-2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5.7213948730793746E-2</v>
      </c>
      <c r="I213" s="4">
        <f>'1'!I213</f>
        <v>3.432836923847625E-2</v>
      </c>
      <c r="J213" s="6">
        <f>'1'!J213</f>
        <v>6.0467067834661832E-2</v>
      </c>
      <c r="K213" s="6">
        <f>'1'!K213</f>
        <v>6.0467067834661832E-2</v>
      </c>
      <c r="L213" s="6">
        <f>'1'!L213</f>
        <v>0.74714499061155304</v>
      </c>
      <c r="M213" s="6">
        <f>'1'!M213</f>
        <v>5.6340283675482043E-2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0.93393123826444135</v>
      </c>
      <c r="S213" s="6">
        <f>'1'!S213</f>
        <v>0.56035874295866472</v>
      </c>
      <c r="T213" s="6">
        <f>'1'!T213</f>
        <v>7.0425354594352549E-2</v>
      </c>
      <c r="U213" s="6">
        <f>'1'!U213</f>
        <v>4.2255212756611531E-2</v>
      </c>
      <c r="V213" s="13">
        <f>'1'!V213</f>
        <v>260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4.5597218732202197E-2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5.6996523415252742E-2</v>
      </c>
      <c r="I214" s="4">
        <f>'1'!I214</f>
        <v>3.4197914049151651E-2</v>
      </c>
      <c r="J214" s="6">
        <f>'1'!J214</f>
        <v>6.0977489823531877E-2</v>
      </c>
      <c r="K214" s="6">
        <f>'1'!K214</f>
        <v>6.0977489823531877E-2</v>
      </c>
      <c r="L214" s="6">
        <f>'1'!L214</f>
        <v>0.74430567888876042</v>
      </c>
      <c r="M214" s="6">
        <f>'1'!M214</f>
        <v>5.6126178475132217E-2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0.93038209861095056</v>
      </c>
      <c r="S214" s="6">
        <f>'1'!S214</f>
        <v>0.55822925916657029</v>
      </c>
      <c r="T214" s="6">
        <f>'1'!T214</f>
        <v>7.015772309391527E-2</v>
      </c>
      <c r="U214" s="6">
        <f>'1'!U214</f>
        <v>4.2094633856349165E-2</v>
      </c>
      <c r="V214" s="13">
        <f>'1'!V214</f>
        <v>260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4.54302958177282E-2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5.678786977216025E-2</v>
      </c>
      <c r="I215" s="4">
        <f>'1'!I215</f>
        <v>3.407272186329615E-2</v>
      </c>
      <c r="J215" s="6">
        <f>'1'!J215</f>
        <v>6.1979658047144157E-2</v>
      </c>
      <c r="K215" s="6">
        <f>'1'!K215</f>
        <v>6.1979658047144157E-2</v>
      </c>
      <c r="L215" s="6">
        <f>'1'!L215</f>
        <v>0.74158091460194409</v>
      </c>
      <c r="M215" s="6">
        <f>'1'!M215</f>
        <v>5.5920711002557182E-2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0.92697614325243016</v>
      </c>
      <c r="S215" s="6">
        <f>'1'!S215</f>
        <v>0.55618568595145801</v>
      </c>
      <c r="T215" s="6">
        <f>'1'!T215</f>
        <v>6.9900888753196472E-2</v>
      </c>
      <c r="U215" s="6">
        <f>'1'!U215</f>
        <v>4.1940533251917884E-2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4.5600459503842498E-2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5.7000574379803125E-2</v>
      </c>
      <c r="I216" s="4">
        <f>'1'!I216</f>
        <v>3.4200344627881872E-2</v>
      </c>
      <c r="J216" s="6">
        <f>'1'!J216</f>
        <v>6.1357484013445478E-2</v>
      </c>
      <c r="K216" s="6">
        <f>'1'!K216</f>
        <v>6.1357484013445478E-2</v>
      </c>
      <c r="L216" s="6">
        <f>'1'!L216</f>
        <v>0.74435857958759521</v>
      </c>
      <c r="M216" s="6">
        <f>'1'!M216</f>
        <v>5.6130167580883364E-2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0.93044822448449405</v>
      </c>
      <c r="S216" s="6">
        <f>'1'!S216</f>
        <v>0.55826893469069638</v>
      </c>
      <c r="T216" s="6">
        <f>'1'!T216</f>
        <v>7.0162709476104201E-2</v>
      </c>
      <c r="U216" s="6">
        <f>'1'!U216</f>
        <v>4.2097625685662526E-2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4.5797807259128701E-2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5.7247259073910872E-2</v>
      </c>
      <c r="I217" s="4">
        <f>'1'!I217</f>
        <v>3.4348355444346529E-2</v>
      </c>
      <c r="J217" s="6">
        <f>'1'!J217</f>
        <v>6.1511651573749097E-2</v>
      </c>
      <c r="K217" s="6">
        <f>'1'!K217</f>
        <v>6.1511651573749097E-2</v>
      </c>
      <c r="L217" s="6">
        <f>'1'!L217</f>
        <v>0.74757998341571363</v>
      </c>
      <c r="M217" s="6">
        <f>'1'!M217</f>
        <v>5.637308536496824E-2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0.93447497926964207</v>
      </c>
      <c r="S217" s="6">
        <f>'1'!S217</f>
        <v>0.5606849875617852</v>
      </c>
      <c r="T217" s="6">
        <f>'1'!T217</f>
        <v>7.0466356706210292E-2</v>
      </c>
      <c r="U217" s="6">
        <f>'1'!U217</f>
        <v>4.227981402372618E-2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4.6129788502041198E-2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5.7662235627551496E-2</v>
      </c>
      <c r="I218" s="4">
        <f>'1'!I218</f>
        <v>3.45973413765309E-2</v>
      </c>
      <c r="J218" s="6">
        <f>'1'!J218</f>
        <v>6.2172964964326831E-2</v>
      </c>
      <c r="K218" s="6">
        <f>'1'!K218</f>
        <v>6.2172964964326831E-2</v>
      </c>
      <c r="L218" s="6">
        <f>'1'!L218</f>
        <v>0.75299907544050459</v>
      </c>
      <c r="M218" s="6">
        <f>'1'!M218</f>
        <v>5.678172516818817E-2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0.94124884430063072</v>
      </c>
      <c r="S218" s="6">
        <f>'1'!S218</f>
        <v>0.56474930658037847</v>
      </c>
      <c r="T218" s="6">
        <f>'1'!T218</f>
        <v>7.0977156460235211E-2</v>
      </c>
      <c r="U218" s="6">
        <f>'1'!U218</f>
        <v>4.2586293876141129E-2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4.6223855547383799E-2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5.7779819434229746E-2</v>
      </c>
      <c r="I219" s="4">
        <f>'1'!I219</f>
        <v>3.4667891660537853E-2</v>
      </c>
      <c r="J219" s="6">
        <f>'1'!J219</f>
        <v>6.2237735358947013E-2</v>
      </c>
      <c r="K219" s="6">
        <f>'1'!K219</f>
        <v>6.2237735358947013E-2</v>
      </c>
      <c r="L219" s="6">
        <f>'1'!L219</f>
        <v>0.75453457778015354</v>
      </c>
      <c r="M219" s="6">
        <f>'1'!M219</f>
        <v>5.6897513453577568E-2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0.94316822222519192</v>
      </c>
      <c r="S219" s="6">
        <f>'1'!S219</f>
        <v>0.56590093333511515</v>
      </c>
      <c r="T219" s="6">
        <f>'1'!T219</f>
        <v>7.1121891816971955E-2</v>
      </c>
      <c r="U219" s="6">
        <f>'1'!U219</f>
        <v>4.2673135090183174E-2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4.6415775014828298E-2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5.8019718768535372E-2</v>
      </c>
      <c r="I220" s="4">
        <f>'1'!I220</f>
        <v>3.4811831261121223E-2</v>
      </c>
      <c r="J220" s="6">
        <f>'1'!J220</f>
        <v>6.2132527338471126E-2</v>
      </c>
      <c r="K220" s="6">
        <f>'1'!K220</f>
        <v>6.2132527338471126E-2</v>
      </c>
      <c r="L220" s="6">
        <f>'1'!L220</f>
        <v>0.75766737301372256</v>
      </c>
      <c r="M220" s="6">
        <f>'1'!M220</f>
        <v>5.7133749491260169E-2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0.94708421626715322</v>
      </c>
      <c r="S220" s="6">
        <f>'1'!S220</f>
        <v>0.56825052976029189</v>
      </c>
      <c r="T220" s="6">
        <f>'1'!T220</f>
        <v>7.1417186864075208E-2</v>
      </c>
      <c r="U220" s="6">
        <f>'1'!U220</f>
        <v>4.285031211844513E-2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4.65914105747278E-2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5.8239263218409748E-2</v>
      </c>
      <c r="I221" s="4">
        <f>'1'!I221</f>
        <v>3.4943557931045852E-2</v>
      </c>
      <c r="J221" s="6">
        <f>'1'!J221</f>
        <v>6.2089086265995151E-2</v>
      </c>
      <c r="K221" s="6">
        <f>'1'!K221</f>
        <v>6.2089086265995151E-2</v>
      </c>
      <c r="L221" s="6">
        <f>'1'!L221</f>
        <v>0.76053435806857383</v>
      </c>
      <c r="M221" s="6">
        <f>'1'!M221</f>
        <v>5.7349941466463633E-2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0.95066794758571727</v>
      </c>
      <c r="S221" s="6">
        <f>'1'!S221</f>
        <v>0.5704007685514304</v>
      </c>
      <c r="T221" s="6">
        <f>'1'!T221</f>
        <v>7.1687426833079548E-2</v>
      </c>
      <c r="U221" s="6">
        <f>'1'!U221</f>
        <v>4.3012456099847725E-2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4.6842119197916102E-2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5.8552648997395124E-2</v>
      </c>
      <c r="I222" s="4">
        <f>'1'!I222</f>
        <v>3.513158939843708E-2</v>
      </c>
      <c r="J222" s="6">
        <f>'1'!J222</f>
        <v>6.1672195635259192E-2</v>
      </c>
      <c r="K222" s="6">
        <f>'1'!K222</f>
        <v>6.1672195635259192E-2</v>
      </c>
      <c r="L222" s="6">
        <f>'1'!L222</f>
        <v>0.76462679741408257</v>
      </c>
      <c r="M222" s="6">
        <f>'1'!M222</f>
        <v>5.7658541800465667E-2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0.95578349676760321</v>
      </c>
      <c r="S222" s="6">
        <f>'1'!S222</f>
        <v>0.57347009806056193</v>
      </c>
      <c r="T222" s="6">
        <f>'1'!T222</f>
        <v>7.2073177250582085E-2</v>
      </c>
      <c r="U222" s="6">
        <f>'1'!U222</f>
        <v>4.3243906350349248E-2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4.7343066381931399E-2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5.9178832977414247E-2</v>
      </c>
      <c r="I223" s="4">
        <f>'1'!I223</f>
        <v>3.5507299786448551E-2</v>
      </c>
      <c r="J223" s="6">
        <f>'1'!J223</f>
        <v>6.1528292575092722E-2</v>
      </c>
      <c r="K223" s="6">
        <f>'1'!K223</f>
        <v>6.1528292575092722E-2</v>
      </c>
      <c r="L223" s="6">
        <f>'1'!L223</f>
        <v>0.77280400304751729</v>
      </c>
      <c r="M223" s="6">
        <f>'1'!M223</f>
        <v>5.8275163862916174E-2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0.96600500380939658</v>
      </c>
      <c r="S223" s="6">
        <f>'1'!S223</f>
        <v>0.57960300228563799</v>
      </c>
      <c r="T223" s="6">
        <f>'1'!T223</f>
        <v>7.2843954828645224E-2</v>
      </c>
      <c r="U223" s="6">
        <f>'1'!U223</f>
        <v>4.370637289718713E-2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4.71779537952422E-2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5.897244224405275E-2</v>
      </c>
      <c r="I224" s="4">
        <f>'1'!I224</f>
        <v>3.538346534643165E-2</v>
      </c>
      <c r="J224" s="6">
        <f>'1'!J224</f>
        <v>6.1662633954644656E-2</v>
      </c>
      <c r="K224" s="6">
        <f>'1'!K224</f>
        <v>6.1662633954644656E-2</v>
      </c>
      <c r="L224" s="6">
        <f>'1'!L224</f>
        <v>0.77010878962560758</v>
      </c>
      <c r="M224" s="6">
        <f>'1'!M224</f>
        <v>5.8071924745121822E-2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0.96263598703200948</v>
      </c>
      <c r="S224" s="6">
        <f>'1'!S224</f>
        <v>0.57758159221920569</v>
      </c>
      <c r="T224" s="6">
        <f>'1'!T224</f>
        <v>7.2589905931402271E-2</v>
      </c>
      <c r="U224" s="6">
        <f>'1'!U224</f>
        <v>4.3553943558841367E-2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4.58791481730716E-2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5.7348935216339499E-2</v>
      </c>
      <c r="I225" s="4">
        <f>'1'!I225</f>
        <v>3.4409361129803702E-2</v>
      </c>
      <c r="J225" s="6">
        <f>'1'!J225</f>
        <v>6.2061392202949935E-2</v>
      </c>
      <c r="K225" s="6">
        <f>'1'!K225</f>
        <v>6.2061392202949935E-2</v>
      </c>
      <c r="L225" s="6">
        <f>'1'!L225</f>
        <v>0.74890775089489425</v>
      </c>
      <c r="M225" s="6">
        <f>'1'!M225</f>
        <v>5.6473208898381595E-2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0.93613468861861782</v>
      </c>
      <c r="S225" s="6">
        <f>'1'!S225</f>
        <v>0.56168081317117069</v>
      </c>
      <c r="T225" s="6">
        <f>'1'!T225</f>
        <v>7.0591511122976999E-2</v>
      </c>
      <c r="U225" s="6">
        <f>'1'!U225</f>
        <v>4.2354906673786198E-2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4.6227821303447797E-2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5.7784776629309746E-2</v>
      </c>
      <c r="I226" s="4">
        <f>'1'!I226</f>
        <v>3.4670865977585848E-2</v>
      </c>
      <c r="J226" s="6">
        <f>'1'!J226</f>
        <v>6.2101259998071673E-2</v>
      </c>
      <c r="K226" s="6">
        <f>'1'!K226</f>
        <v>6.2101259998071673E-2</v>
      </c>
      <c r="L226" s="6">
        <f>'1'!L226</f>
        <v>0.75459931275394343</v>
      </c>
      <c r="M226" s="6">
        <f>'1'!M226</f>
        <v>5.690239495159051E-2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0.94324914094242929</v>
      </c>
      <c r="S226" s="6">
        <f>'1'!S226</f>
        <v>0.56594948456545757</v>
      </c>
      <c r="T226" s="6">
        <f>'1'!T226</f>
        <v>7.1127993689488134E-2</v>
      </c>
      <c r="U226" s="6">
        <f>'1'!U226</f>
        <v>4.2676796213692886E-2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4.66597313196482E-2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5.8324664149560251E-2</v>
      </c>
      <c r="I227" s="4">
        <f>'1'!I227</f>
        <v>3.4994798489736148E-2</v>
      </c>
      <c r="J227" s="6">
        <f>'1'!J227</f>
        <v>6.2518260795391439E-2</v>
      </c>
      <c r="K227" s="6">
        <f>'1'!K227</f>
        <v>6.2518260795391439E-2</v>
      </c>
      <c r="L227" s="6">
        <f>'1'!L227</f>
        <v>0.7616495909675105</v>
      </c>
      <c r="M227" s="6">
        <f>'1'!M227</f>
        <v>5.7434038313367332E-2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0.95206198870938819</v>
      </c>
      <c r="S227" s="6">
        <f>'1'!S227</f>
        <v>0.57123719322563282</v>
      </c>
      <c r="T227" s="6">
        <f>'1'!T227</f>
        <v>7.1792547891709163E-2</v>
      </c>
      <c r="U227" s="6">
        <f>'1'!U227</f>
        <v>4.3075528735025501E-2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4.6759183570634598E-2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5.8448979463293249E-2</v>
      </c>
      <c r="I228" s="4">
        <f>'1'!I228</f>
        <v>3.5069387677975947E-2</v>
      </c>
      <c r="J228" s="6">
        <f>'1'!J228</f>
        <v>6.2431836888680994E-2</v>
      </c>
      <c r="K228" s="6">
        <f>'1'!K228</f>
        <v>6.2431836888680994E-2</v>
      </c>
      <c r="L228" s="6">
        <f>'1'!L228</f>
        <v>0.7632729986499438</v>
      </c>
      <c r="M228" s="6">
        <f>'1'!M228</f>
        <v>5.7556455314750662E-2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0.95409124831242975</v>
      </c>
      <c r="S228" s="6">
        <f>'1'!S228</f>
        <v>0.57245474898745785</v>
      </c>
      <c r="T228" s="6">
        <f>'1'!T228</f>
        <v>7.1945569143438332E-2</v>
      </c>
      <c r="U228" s="6">
        <f>'1'!U228</f>
        <v>4.3167341486062993E-2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4.6933764454987398E-2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5.8667205568734247E-2</v>
      </c>
      <c r="I229" s="4">
        <f>'1'!I229</f>
        <v>3.5200323341240548E-2</v>
      </c>
      <c r="J229" s="6">
        <f>'1'!J229</f>
        <v>6.2221028198011806E-2</v>
      </c>
      <c r="K229" s="6">
        <f>'1'!K229</f>
        <v>6.2221028198011806E-2</v>
      </c>
      <c r="L229" s="6">
        <f>'1'!L229</f>
        <v>0.7661227677205612</v>
      </c>
      <c r="M229" s="6">
        <f>'1'!M229</f>
        <v>5.7771349076825927E-2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0.95765345965070148</v>
      </c>
      <c r="S229" s="6">
        <f>'1'!S229</f>
        <v>0.57459207579042093</v>
      </c>
      <c r="T229" s="6">
        <f>'1'!T229</f>
        <v>7.2214186346032411E-2</v>
      </c>
      <c r="U229" s="6">
        <f>'1'!U229</f>
        <v>4.3328511807619444E-2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4.6639307207719E-2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5.829913400964875E-2</v>
      </c>
      <c r="I230" s="4">
        <f>'1'!I230</f>
        <v>3.497948040578925E-2</v>
      </c>
      <c r="J230" s="6">
        <f>'1'!J230</f>
        <v>6.2138659698516202E-2</v>
      </c>
      <c r="K230" s="6">
        <f>'1'!K230</f>
        <v>6.2138659698516202E-2</v>
      </c>
      <c r="L230" s="6">
        <f>'1'!L230</f>
        <v>0.76131619820984153</v>
      </c>
      <c r="M230" s="6">
        <f>'1'!M230</f>
        <v>5.7408898022288025E-2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0.95164524776230186</v>
      </c>
      <c r="S230" s="6">
        <f>'1'!S230</f>
        <v>0.5709871486573812</v>
      </c>
      <c r="T230" s="6">
        <f>'1'!T230</f>
        <v>7.176112252786003E-2</v>
      </c>
      <c r="U230" s="6">
        <f>'1'!U230</f>
        <v>4.3056673516716021E-2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4.6616408509189002E-2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5.827051063648625E-2</v>
      </c>
      <c r="I231" s="4">
        <f>'1'!I231</f>
        <v>3.4962306381891753E-2</v>
      </c>
      <c r="J231" s="6">
        <f>'1'!J231</f>
        <v>6.1715332251020938E-2</v>
      </c>
      <c r="K231" s="6">
        <f>'1'!K231</f>
        <v>6.1715332251020938E-2</v>
      </c>
      <c r="L231" s="6">
        <f>'1'!L231</f>
        <v>0.76094241156607412</v>
      </c>
      <c r="M231" s="6">
        <f>'1'!M231</f>
        <v>5.7380711732065125E-2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0.95117801445759265</v>
      </c>
      <c r="S231" s="6">
        <f>'1'!S231</f>
        <v>0.57070680867455559</v>
      </c>
      <c r="T231" s="6">
        <f>'1'!T231</f>
        <v>7.1725889665081408E-2</v>
      </c>
      <c r="U231" s="6">
        <f>'1'!U231</f>
        <v>4.3035533799048842E-2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4.7275807881282203E-2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5.9094759851602757E-2</v>
      </c>
      <c r="I232" s="4">
        <f>'1'!I232</f>
        <v>3.5456855910961649E-2</v>
      </c>
      <c r="J232" s="6">
        <f>'1'!J232</f>
        <v>6.1571981902896977E-2</v>
      </c>
      <c r="K232" s="6">
        <f>'1'!K232</f>
        <v>6.1571981902896977E-2</v>
      </c>
      <c r="L232" s="6">
        <f>'1'!L232</f>
        <v>0.77170610968080222</v>
      </c>
      <c r="M232" s="6">
        <f>'1'!M232</f>
        <v>5.8192374545576943E-2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0.96463263710100278</v>
      </c>
      <c r="S232" s="6">
        <f>'1'!S232</f>
        <v>0.57877958226060167</v>
      </c>
      <c r="T232" s="6">
        <f>'1'!T232</f>
        <v>7.2740468181971177E-2</v>
      </c>
      <c r="U232" s="6">
        <f>'1'!U232</f>
        <v>4.3644280909182709E-2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4.6761601991051303E-2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5.8452002488814131E-2</v>
      </c>
      <c r="I233" s="4">
        <f>'1'!I233</f>
        <v>3.5071201493288476E-2</v>
      </c>
      <c r="J233" s="6">
        <f>'1'!J233</f>
        <v>6.211773460625418E-2</v>
      </c>
      <c r="K233" s="6">
        <f>'1'!K233</f>
        <v>6.211773460625418E-2</v>
      </c>
      <c r="L233" s="6">
        <f>'1'!L233</f>
        <v>0.76331247570797811</v>
      </c>
      <c r="M233" s="6">
        <f>'1'!M233</f>
        <v>5.7559432178246071E-2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0.95414059463497258</v>
      </c>
      <c r="S233" s="6">
        <f>'1'!S233</f>
        <v>0.57248435678098364</v>
      </c>
      <c r="T233" s="6">
        <f>'1'!T233</f>
        <v>7.1949290222807591E-2</v>
      </c>
      <c r="U233" s="6">
        <f>'1'!U233</f>
        <v>4.3169574133684552E-2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4.6464989796170898E-2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5.8081237245213621E-2</v>
      </c>
      <c r="I234" s="4">
        <f>'1'!I234</f>
        <v>3.4848742347128175E-2</v>
      </c>
      <c r="J234" s="6">
        <f>'1'!J234</f>
        <v>6.2444610488813473E-2</v>
      </c>
      <c r="K234" s="6">
        <f>'1'!K234</f>
        <v>6.2444610488813473E-2</v>
      </c>
      <c r="L234" s="6">
        <f>'1'!L234</f>
        <v>0.75847072993454057</v>
      </c>
      <c r="M234" s="6">
        <f>'1'!M234</f>
        <v>5.7194328572135085E-2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0.94808841241817565</v>
      </c>
      <c r="S234" s="6">
        <f>'1'!S234</f>
        <v>0.56885304745090548</v>
      </c>
      <c r="T234" s="6">
        <f>'1'!T234</f>
        <v>7.1492910715168861E-2</v>
      </c>
      <c r="U234" s="6">
        <f>'1'!U234</f>
        <v>4.2895746429101315E-2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4.6459916947720399E-2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5.8074896184650497E-2</v>
      </c>
      <c r="I235" s="4">
        <f>'1'!I235</f>
        <v>3.4844937710790301E-2</v>
      </c>
      <c r="J235" s="6">
        <f>'1'!J235</f>
        <v>6.1746383821743016E-2</v>
      </c>
      <c r="K235" s="6">
        <f>'1'!K235</f>
        <v>6.1746383821743016E-2</v>
      </c>
      <c r="L235" s="6">
        <f>'1'!L235</f>
        <v>0.75838792335083149</v>
      </c>
      <c r="M235" s="6">
        <f>'1'!M235</f>
        <v>5.7188084340459855E-2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0.94798490418853931</v>
      </c>
      <c r="S235" s="6">
        <f>'1'!S235</f>
        <v>0.56879094251312368</v>
      </c>
      <c r="T235" s="6">
        <f>'1'!T235</f>
        <v>7.1485105425574819E-2</v>
      </c>
      <c r="U235" s="6">
        <f>'1'!U235</f>
        <v>4.2891063255344891E-2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4.6478091720946198E-2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5.8097614651182745E-2</v>
      </c>
      <c r="I236" s="4">
        <f>'1'!I236</f>
        <v>3.485856879070965E-2</v>
      </c>
      <c r="J236" s="6">
        <f>'1'!J236</f>
        <v>6.1468325388437092E-2</v>
      </c>
      <c r="K236" s="6">
        <f>'1'!K236</f>
        <v>6.1468325388437092E-2</v>
      </c>
      <c r="L236" s="6">
        <f>'1'!L236</f>
        <v>0.75868459905388097</v>
      </c>
      <c r="M236" s="6">
        <f>'1'!M236</f>
        <v>5.7210455892808418E-2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0.94835574881735119</v>
      </c>
      <c r="S236" s="6">
        <f>'1'!S236</f>
        <v>0.56901344929041076</v>
      </c>
      <c r="T236" s="6">
        <f>'1'!T236</f>
        <v>7.1513069866010526E-2</v>
      </c>
      <c r="U236" s="6">
        <f>'1'!U236</f>
        <v>4.290784191960631E-2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4.6853471596247899E-2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5.8566839495309872E-2</v>
      </c>
      <c r="I237" s="4">
        <f>'1'!I237</f>
        <v>3.5140103697185926E-2</v>
      </c>
      <c r="J237" s="6">
        <f>'1'!J237</f>
        <v>6.1222081817185504E-2</v>
      </c>
      <c r="K237" s="6">
        <f>'1'!K237</f>
        <v>6.1222081817185504E-2</v>
      </c>
      <c r="L237" s="6">
        <f>'1'!L237</f>
        <v>0.76481210815851619</v>
      </c>
      <c r="M237" s="6">
        <f>'1'!M237</f>
        <v>5.7672515607478617E-2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0.95601513519814518</v>
      </c>
      <c r="S237" s="6">
        <f>'1'!S237</f>
        <v>0.5736090811188872</v>
      </c>
      <c r="T237" s="6">
        <f>'1'!T237</f>
        <v>7.2090644509348267E-2</v>
      </c>
      <c r="U237" s="6">
        <f>'1'!U237</f>
        <v>4.3254386705608966E-2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4.7115254176636603E-2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5.8894067720795751E-2</v>
      </c>
      <c r="I238" s="4">
        <f>'1'!I238</f>
        <v>3.5336440632477456E-2</v>
      </c>
      <c r="J238" s="6">
        <f>'1'!J238</f>
        <v>6.0698048176704121E-2</v>
      </c>
      <c r="K238" s="6">
        <f>'1'!K238</f>
        <v>6.0698048176704121E-2</v>
      </c>
      <c r="L238" s="6">
        <f>'1'!L238</f>
        <v>0.76908531311783224</v>
      </c>
      <c r="M238" s="6">
        <f>'1'!M238</f>
        <v>5.7994747011873481E-2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0.96135664139729027</v>
      </c>
      <c r="S238" s="6">
        <f>'1'!S238</f>
        <v>0.57681398483837421</v>
      </c>
      <c r="T238" s="6">
        <f>'1'!T238</f>
        <v>7.2493433764841853E-2</v>
      </c>
      <c r="U238" s="6">
        <f>'1'!U238</f>
        <v>4.3496060258905109E-2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4.7113932499717903E-2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5.8892415624647379E-2</v>
      </c>
      <c r="I239" s="4">
        <f>'1'!I239</f>
        <v>3.5335449374788427E-2</v>
      </c>
      <c r="J239" s="6">
        <f>'1'!J239</f>
        <v>6.0238424726681915E-2</v>
      </c>
      <c r="K239" s="6">
        <f>'1'!K239</f>
        <v>6.0238424726681915E-2</v>
      </c>
      <c r="L239" s="6">
        <f>'1'!L239</f>
        <v>0.76906373873975398</v>
      </c>
      <c r="M239" s="6">
        <f>'1'!M239</f>
        <v>5.7993120143465977E-2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0.96132967342469244</v>
      </c>
      <c r="S239" s="6">
        <f>'1'!S239</f>
        <v>0.57679780405481551</v>
      </c>
      <c r="T239" s="6">
        <f>'1'!T239</f>
        <v>7.2491400179332477E-2</v>
      </c>
      <c r="U239" s="6">
        <f>'1'!U239</f>
        <v>4.3494840107599485E-2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4.7185475660781302E-2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5.8981844575976626E-2</v>
      </c>
      <c r="I240" s="4">
        <f>'1'!I240</f>
        <v>3.5389106745585978E-2</v>
      </c>
      <c r="J240" s="6">
        <f>'1'!J240</f>
        <v>6.0656839889705438E-2</v>
      </c>
      <c r="K240" s="6">
        <f>'1'!K240</f>
        <v>6.0656839889705438E-2</v>
      </c>
      <c r="L240" s="6">
        <f>'1'!L240</f>
        <v>0.77023157271177511</v>
      </c>
      <c r="M240" s="6">
        <f>'1'!M240</f>
        <v>5.8081183502112971E-2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0.96278946588971892</v>
      </c>
      <c r="S240" s="6">
        <f>'1'!S240</f>
        <v>0.57767367953383131</v>
      </c>
      <c r="T240" s="6">
        <f>'1'!T240</f>
        <v>7.260147937764122E-2</v>
      </c>
      <c r="U240" s="6">
        <f>'1'!U240</f>
        <v>4.3560887626584728E-2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4.68250912910642E-2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5.8531364113830253E-2</v>
      </c>
      <c r="I241" s="4">
        <f>'1'!I241</f>
        <v>3.5118818468298146E-2</v>
      </c>
      <c r="J241" s="6">
        <f>'1'!J241</f>
        <v>6.0865474072606014E-2</v>
      </c>
      <c r="K241" s="6">
        <f>'1'!K241</f>
        <v>6.0865474072606014E-2</v>
      </c>
      <c r="L241" s="6">
        <f>'1'!L241</f>
        <v>0.76434884257118096</v>
      </c>
      <c r="M241" s="6">
        <f>'1'!M241</f>
        <v>5.7637581940070653E-2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0.95543605321397618</v>
      </c>
      <c r="S241" s="6">
        <f>'1'!S241</f>
        <v>0.57326163192838575</v>
      </c>
      <c r="T241" s="6">
        <f>'1'!T241</f>
        <v>7.204697742508831E-2</v>
      </c>
      <c r="U241" s="6">
        <f>'1'!U241</f>
        <v>4.322818645505299E-2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4.72136317831355E-2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5.9017039728919377E-2</v>
      </c>
      <c r="I242" s="4">
        <f>'1'!I242</f>
        <v>3.5410223837351623E-2</v>
      </c>
      <c r="J242" s="6">
        <f>'1'!J242</f>
        <v>6.0816023906550033E-2</v>
      </c>
      <c r="K242" s="6">
        <f>'1'!K242</f>
        <v>6.0816023906550033E-2</v>
      </c>
      <c r="L242" s="6">
        <f>'1'!L242</f>
        <v>0.77069117885325478</v>
      </c>
      <c r="M242" s="6">
        <f>'1'!M242</f>
        <v>5.811584122011329E-2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0.96336397356656844</v>
      </c>
      <c r="S242" s="6">
        <f>'1'!S242</f>
        <v>0.57801838413994111</v>
      </c>
      <c r="T242" s="6">
        <f>'1'!T242</f>
        <v>7.2644801525141606E-2</v>
      </c>
      <c r="U242" s="6">
        <f>'1'!U242</f>
        <v>4.3586880915084968E-2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4.7450046015420203E-2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5.931255751927525E-2</v>
      </c>
      <c r="I243" s="4">
        <f>'1'!I243</f>
        <v>3.5587534511565155E-2</v>
      </c>
      <c r="J243" s="6">
        <f>'1'!J243</f>
        <v>6.0484313312107497E-2</v>
      </c>
      <c r="K243" s="6">
        <f>'1'!K243</f>
        <v>6.0484313312107497E-2</v>
      </c>
      <c r="L243" s="6">
        <f>'1'!L243</f>
        <v>0.77455028387220548</v>
      </c>
      <c r="M243" s="6">
        <f>'1'!M243</f>
        <v>5.8406846412188775E-2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0.96818785484025682</v>
      </c>
      <c r="S243" s="6">
        <f>'1'!S243</f>
        <v>0.58091271290415414</v>
      </c>
      <c r="T243" s="6">
        <f>'1'!T243</f>
        <v>7.3008558015235966E-2</v>
      </c>
      <c r="U243" s="6">
        <f>'1'!U243</f>
        <v>4.3805134809141583E-2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4.7220297005984499E-2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5.9025371257480627E-2</v>
      </c>
      <c r="I244" s="4">
        <f>'1'!I244</f>
        <v>3.5415222754488371E-2</v>
      </c>
      <c r="J244" s="6">
        <f>'1'!J244</f>
        <v>6.0382316661043017E-2</v>
      </c>
      <c r="K244" s="6">
        <f>'1'!K244</f>
        <v>6.0382316661043017E-2</v>
      </c>
      <c r="L244" s="6">
        <f>'1'!L244</f>
        <v>0.77079997854226012</v>
      </c>
      <c r="M244" s="6">
        <f>'1'!M244</f>
        <v>5.8124045525059967E-2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0.9634999731778251</v>
      </c>
      <c r="S244" s="6">
        <f>'1'!S244</f>
        <v>0.57809998390669515</v>
      </c>
      <c r="T244" s="6">
        <f>'1'!T244</f>
        <v>7.2655056906324955E-2</v>
      </c>
      <c r="U244" s="6">
        <f>'1'!U244</f>
        <v>4.3593034143794979E-2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4.7520438918400902E-2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5.9400548648001129E-2</v>
      </c>
      <c r="I245" s="4">
        <f>'1'!I245</f>
        <v>3.5640329188800675E-2</v>
      </c>
      <c r="J245" s="6">
        <f>'1'!J245</f>
        <v>6.0389769061341872E-2</v>
      </c>
      <c r="K245" s="6">
        <f>'1'!K245</f>
        <v>6.0389769061341872E-2</v>
      </c>
      <c r="L245" s="6">
        <f>'1'!L245</f>
        <v>0.77569934161955878</v>
      </c>
      <c r="M245" s="6">
        <f>'1'!M245</f>
        <v>5.849349390398606E-2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0.96962417702444847</v>
      </c>
      <c r="S245" s="6">
        <f>'1'!S245</f>
        <v>0.58177450621466908</v>
      </c>
      <c r="T245" s="6">
        <f>'1'!T245</f>
        <v>7.3116867379982575E-2</v>
      </c>
      <c r="U245" s="6">
        <f>'1'!U245</f>
        <v>4.3870120427989545E-2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4.7525280137424603E-2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5.9406600171780753E-2</v>
      </c>
      <c r="I246" s="4">
        <f>'1'!I246</f>
        <v>3.5643960103068452E-2</v>
      </c>
      <c r="J246" s="6">
        <f>'1'!J246</f>
        <v>6.0359840593379906E-2</v>
      </c>
      <c r="K246" s="6">
        <f>'1'!K246</f>
        <v>6.0359840593379906E-2</v>
      </c>
      <c r="L246" s="6">
        <f>'1'!L246</f>
        <v>0.77577836720296656</v>
      </c>
      <c r="M246" s="6">
        <f>'1'!M246</f>
        <v>5.8499453020145253E-2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0.9697229590037082</v>
      </c>
      <c r="S246" s="6">
        <f>'1'!S246</f>
        <v>0.58183377540222492</v>
      </c>
      <c r="T246" s="6">
        <f>'1'!T246</f>
        <v>7.3124316275181567E-2</v>
      </c>
      <c r="U246" s="6">
        <f>'1'!U246</f>
        <v>4.387458976510894E-2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4.73670558225582E-2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5.9208819778197752E-2</v>
      </c>
      <c r="I247" s="4">
        <f>'1'!I247</f>
        <v>3.5525291866918648E-2</v>
      </c>
      <c r="J247" s="6">
        <f>'1'!J247</f>
        <v>6.019637115926655E-2</v>
      </c>
      <c r="K247" s="6">
        <f>'1'!K247</f>
        <v>6.019637115926655E-2</v>
      </c>
      <c r="L247" s="6">
        <f>'1'!L247</f>
        <v>0.7731955944074369</v>
      </c>
      <c r="M247" s="6">
        <f>'1'!M247</f>
        <v>5.8304692761028273E-2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0.96649449300929613</v>
      </c>
      <c r="S247" s="6">
        <f>'1'!S247</f>
        <v>0.57989669580557768</v>
      </c>
      <c r="T247" s="6">
        <f>'1'!T247</f>
        <v>7.2880865951285345E-2</v>
      </c>
      <c r="U247" s="6">
        <f>'1'!U247</f>
        <v>4.3728519570771202E-2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4.7706909885419799E-2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5.9633637356774752E-2</v>
      </c>
      <c r="I248" s="4">
        <f>'1'!I248</f>
        <v>3.5780182414064846E-2</v>
      </c>
      <c r="J248" s="6">
        <f>'1'!J248</f>
        <v>5.9892465016712602E-2</v>
      </c>
      <c r="K248" s="6">
        <f>'1'!K248</f>
        <v>5.9892465016712602E-2</v>
      </c>
      <c r="L248" s="6">
        <f>'1'!L248</f>
        <v>0.77874319831869609</v>
      </c>
      <c r="M248" s="6">
        <f>'1'!M248</f>
        <v>5.8723023315347761E-2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0.97342899789837012</v>
      </c>
      <c r="S248" s="6">
        <f>'1'!S248</f>
        <v>0.58405739873902207</v>
      </c>
      <c r="T248" s="6">
        <f>'1'!T248</f>
        <v>7.3403779144184694E-2</v>
      </c>
      <c r="U248" s="6">
        <f>'1'!U248</f>
        <v>4.4042267486510821E-2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4.8220295543950097E-2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6.0275369429937622E-2</v>
      </c>
      <c r="I249" s="4">
        <f>'1'!I249</f>
        <v>3.6165221657962571E-2</v>
      </c>
      <c r="J249" s="6">
        <f>'1'!J249</f>
        <v>5.9526961160145622E-2</v>
      </c>
      <c r="K249" s="6">
        <f>'1'!K249</f>
        <v>5.9526961160145622E-2</v>
      </c>
      <c r="L249" s="6">
        <f>'1'!L249</f>
        <v>0.78712344324872918</v>
      </c>
      <c r="M249" s="6">
        <f>'1'!M249</f>
        <v>5.935495604936987E-2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0.98390430406091145</v>
      </c>
      <c r="S249" s="6">
        <f>'1'!S249</f>
        <v>0.59034258243654691</v>
      </c>
      <c r="T249" s="6">
        <f>'1'!T249</f>
        <v>7.4193695061712334E-2</v>
      </c>
      <c r="U249" s="6">
        <f>'1'!U249</f>
        <v>4.4516217037027406E-2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4.8071410549145703E-2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6.0089263186432131E-2</v>
      </c>
      <c r="I250" s="4">
        <f>'1'!I250</f>
        <v>3.6053557911859276E-2</v>
      </c>
      <c r="J250" s="6">
        <f>'1'!J250</f>
        <v>5.9576040661401784E-2</v>
      </c>
      <c r="K250" s="6">
        <f>'1'!K250</f>
        <v>5.9576040661401784E-2</v>
      </c>
      <c r="L250" s="6">
        <f>'1'!L250</f>
        <v>0.78469312073750164</v>
      </c>
      <c r="M250" s="6">
        <f>'1'!M250</f>
        <v>5.9171691674414495E-2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0.98086640092187705</v>
      </c>
      <c r="S250" s="6">
        <f>'1'!S250</f>
        <v>0.58851984055312623</v>
      </c>
      <c r="T250" s="6">
        <f>'1'!T250</f>
        <v>7.3964614593018119E-2</v>
      </c>
      <c r="U250" s="6">
        <f>'1'!U250</f>
        <v>4.4378768755810871E-2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4.7902290976036002E-2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5.9877863720044999E-2</v>
      </c>
      <c r="I251" s="4">
        <f>'1'!I251</f>
        <v>3.5926718232027005E-2</v>
      </c>
      <c r="J251" s="6">
        <f>'1'!J251</f>
        <v>5.9735852414236477E-2</v>
      </c>
      <c r="K251" s="6">
        <f>'1'!K251</f>
        <v>5.9735852414236477E-2</v>
      </c>
      <c r="L251" s="6">
        <f>'1'!L251</f>
        <v>0.78193249931854891</v>
      </c>
      <c r="M251" s="6">
        <f>'1'!M251</f>
        <v>5.8963520307653269E-2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0.97741562414818617</v>
      </c>
      <c r="S251" s="6">
        <f>'1'!S251</f>
        <v>0.58644937448891166</v>
      </c>
      <c r="T251" s="6">
        <f>'1'!T251</f>
        <v>7.370440038456659E-2</v>
      </c>
      <c r="U251" s="6">
        <f>'1'!U251</f>
        <v>4.4222640230739949E-2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4.7799646728116797E-2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5.9749558410145995E-2</v>
      </c>
      <c r="I252" s="4">
        <f>'1'!I252</f>
        <v>3.58497350460876E-2</v>
      </c>
      <c r="J252" s="6">
        <f>'1'!J252</f>
        <v>5.9921546800927976E-2</v>
      </c>
      <c r="K252" s="6">
        <f>'1'!K252</f>
        <v>5.9921546800927976E-2</v>
      </c>
      <c r="L252" s="6">
        <f>'1'!L252</f>
        <v>0.78025698711066116</v>
      </c>
      <c r="M252" s="6">
        <f>'1'!M252</f>
        <v>5.8837174237907346E-2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0.97532123388832648</v>
      </c>
      <c r="S252" s="6">
        <f>'1'!S252</f>
        <v>0.58519274033299584</v>
      </c>
      <c r="T252" s="6">
        <f>'1'!T252</f>
        <v>7.3546467797384177E-2</v>
      </c>
      <c r="U252" s="6">
        <f>'1'!U252</f>
        <v>4.4127880678430507E-2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4.7515670301936097E-2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5.9394587877420121E-2</v>
      </c>
      <c r="I253" s="4">
        <f>'1'!I253</f>
        <v>3.5636752726452073E-2</v>
      </c>
      <c r="J253" s="6">
        <f>'1'!J253</f>
        <v>6.0112894120022679E-2</v>
      </c>
      <c r="K253" s="6">
        <f>'1'!K253</f>
        <v>6.0112894120022679E-2</v>
      </c>
      <c r="L253" s="6">
        <f>'1'!L253</f>
        <v>0.7756215011631914</v>
      </c>
      <c r="M253" s="6">
        <f>'1'!M253</f>
        <v>5.848762415521136E-2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0.96952687645398927</v>
      </c>
      <c r="S253" s="6">
        <f>'1'!S253</f>
        <v>0.58171612587239352</v>
      </c>
      <c r="T253" s="6">
        <f>'1'!T253</f>
        <v>7.31095301940142E-2</v>
      </c>
      <c r="U253" s="6">
        <f>'1'!U253</f>
        <v>4.386571811640852E-2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4.7620845199904997E-2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5.9526056499881248E-2</v>
      </c>
      <c r="I254" s="4">
        <f>'1'!I254</f>
        <v>3.5715633899928746E-2</v>
      </c>
      <c r="J254" s="6">
        <f>'1'!J254</f>
        <v>5.9484516822432186E-2</v>
      </c>
      <c r="K254" s="6">
        <f>'1'!K254</f>
        <v>5.9484516822432186E-2</v>
      </c>
      <c r="L254" s="6">
        <f>'1'!L254</f>
        <v>0.77733832240824496</v>
      </c>
      <c r="M254" s="6">
        <f>'1'!M254</f>
        <v>5.8617085233291046E-2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0.97167290301030618</v>
      </c>
      <c r="S254" s="6">
        <f>'1'!S254</f>
        <v>0.58300374180618375</v>
      </c>
      <c r="T254" s="6">
        <f>'1'!T254</f>
        <v>7.3271356541613805E-2</v>
      </c>
      <c r="U254" s="6">
        <f>'1'!U254</f>
        <v>4.3962813924968286E-2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4.7995032306876101E-2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5.9993790383595126E-2</v>
      </c>
      <c r="I255" s="4">
        <f>'1'!I255</f>
        <v>3.5996274230157076E-2</v>
      </c>
      <c r="J255" s="6">
        <f>'1'!J255</f>
        <v>5.8560610082542895E-2</v>
      </c>
      <c r="K255" s="6">
        <f>'1'!K255</f>
        <v>5.8560610082542895E-2</v>
      </c>
      <c r="L255" s="6">
        <f>'1'!L255</f>
        <v>0.78344636137266666</v>
      </c>
      <c r="M255" s="6">
        <f>'1'!M255</f>
        <v>5.9077676754723508E-2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0.97930795171583329</v>
      </c>
      <c r="S255" s="6">
        <f>'1'!S255</f>
        <v>0.58758477102950002</v>
      </c>
      <c r="T255" s="6">
        <f>'1'!T255</f>
        <v>7.3847095943404384E-2</v>
      </c>
      <c r="U255" s="6">
        <f>'1'!U255</f>
        <v>4.4308257566042633E-2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4.8047260827442803E-2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6.0059076034303507E-2</v>
      </c>
      <c r="I256" s="4">
        <f>'1'!I256</f>
        <v>3.6035445620582099E-2</v>
      </c>
      <c r="J256" s="6">
        <f>'1'!J256</f>
        <v>5.8000367521987853E-2</v>
      </c>
      <c r="K256" s="6">
        <f>'1'!K256</f>
        <v>5.8000367521987853E-2</v>
      </c>
      <c r="L256" s="6">
        <f>'1'!L256</f>
        <v>0.78429891303126809</v>
      </c>
      <c r="M256" s="6">
        <f>'1'!M256</f>
        <v>5.914196548435053E-2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0.98037364128908511</v>
      </c>
      <c r="S256" s="6">
        <f>'1'!S256</f>
        <v>0.58822418477345106</v>
      </c>
      <c r="T256" s="6">
        <f>'1'!T256</f>
        <v>7.3927456855438167E-2</v>
      </c>
      <c r="U256" s="6">
        <f>'1'!U256</f>
        <v>4.4356474113262899E-2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4.8140873829735302E-2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6.0176092287169129E-2</v>
      </c>
      <c r="I257" s="4">
        <f>'1'!I257</f>
        <v>3.6105655372301475E-2</v>
      </c>
      <c r="J257" s="6">
        <f>'1'!J257</f>
        <v>5.7736788066937689E-2</v>
      </c>
      <c r="K257" s="6">
        <f>'1'!K257</f>
        <v>5.7736788066937689E-2</v>
      </c>
      <c r="L257" s="6">
        <f>'1'!L257</f>
        <v>0.78582700380437764</v>
      </c>
      <c r="M257" s="6">
        <f>'1'!M257</f>
        <v>5.925719488255396E-2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0.98228375475547203</v>
      </c>
      <c r="S257" s="6">
        <f>'1'!S257</f>
        <v>0.58937025285328326</v>
      </c>
      <c r="T257" s="6">
        <f>'1'!T257</f>
        <v>7.4071493603192456E-2</v>
      </c>
      <c r="U257" s="6">
        <f>'1'!U257</f>
        <v>4.444289616191547E-2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4.7827630357508602E-2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5.9784537946885749E-2</v>
      </c>
      <c r="I258" s="4">
        <f>'1'!I258</f>
        <v>3.5870722768131455E-2</v>
      </c>
      <c r="J258" s="6">
        <f>'1'!J258</f>
        <v>5.7059038396862438E-2</v>
      </c>
      <c r="K258" s="6">
        <f>'1'!K258</f>
        <v>5.7059038396862438E-2</v>
      </c>
      <c r="L258" s="6">
        <f>'1'!L258</f>
        <v>0.78071377756524063</v>
      </c>
      <c r="M258" s="6">
        <f>'1'!M258</f>
        <v>5.8871619632194457E-2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0.97589222195655079</v>
      </c>
      <c r="S258" s="6">
        <f>'1'!S258</f>
        <v>0.58553533317393047</v>
      </c>
      <c r="T258" s="6">
        <f>'1'!T258</f>
        <v>7.3589524540243076E-2</v>
      </c>
      <c r="U258" s="6">
        <f>'1'!U258</f>
        <v>4.4153714724145844E-2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4.7982366259050002E-2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5.9977957823812503E-2</v>
      </c>
      <c r="I259" s="4">
        <f>'1'!I259</f>
        <v>3.5986774694287502E-2</v>
      </c>
      <c r="J259" s="6">
        <f>'1'!J259</f>
        <v>5.6984857551929675E-2</v>
      </c>
      <c r="K259" s="6">
        <f>'1'!K259</f>
        <v>5.6984857551929675E-2</v>
      </c>
      <c r="L259" s="6">
        <f>'1'!L259</f>
        <v>0.78323960728572528</v>
      </c>
      <c r="M259" s="6">
        <f>'1'!M259</f>
        <v>5.9062085960358668E-2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0.9790495091071566</v>
      </c>
      <c r="S259" s="6">
        <f>'1'!S259</f>
        <v>0.58742970546429396</v>
      </c>
      <c r="T259" s="6">
        <f>'1'!T259</f>
        <v>7.3827607450448335E-2</v>
      </c>
      <c r="U259" s="6">
        <f>'1'!U259</f>
        <v>4.4296564470269001E-2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4.82725058806854E-2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6.0340632350856752E-2</v>
      </c>
      <c r="I260" s="4">
        <f>'1'!I260</f>
        <v>3.6204379410514048E-2</v>
      </c>
      <c r="J260" s="6">
        <f>'1'!J260</f>
        <v>5.720892544189804E-2</v>
      </c>
      <c r="K260" s="6">
        <f>'1'!K260</f>
        <v>5.720892544189804E-2</v>
      </c>
      <c r="L260" s="6">
        <f>'1'!L260</f>
        <v>0.78797569808376666</v>
      </c>
      <c r="M260" s="6">
        <f>'1'!M260</f>
        <v>5.9419222396294734E-2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0.98496962260470833</v>
      </c>
      <c r="S260" s="6">
        <f>'1'!S260</f>
        <v>0.590981773562825</v>
      </c>
      <c r="T260" s="6">
        <f>'1'!T260</f>
        <v>7.4274027995368419E-2</v>
      </c>
      <c r="U260" s="6">
        <f>'1'!U260</f>
        <v>4.4564416797221049E-2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4.8042107186481602E-2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6.0052633983102004E-2</v>
      </c>
      <c r="I261" s="4">
        <f>'1'!I261</f>
        <v>3.6031580389861199E-2</v>
      </c>
      <c r="J261" s="6">
        <f>'1'!J261</f>
        <v>5.7217777624307221E-2</v>
      </c>
      <c r="K261" s="6">
        <f>'1'!K261</f>
        <v>5.7217777624307221E-2</v>
      </c>
      <c r="L261" s="6">
        <f>'1'!L261</f>
        <v>0.78421478763193386</v>
      </c>
      <c r="M261" s="6">
        <f>'1'!M261</f>
        <v>5.9135621804178196E-2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0.98026848453991733</v>
      </c>
      <c r="S261" s="6">
        <f>'1'!S261</f>
        <v>0.5881610907239504</v>
      </c>
      <c r="T261" s="6">
        <f>'1'!T261</f>
        <v>7.3919527255222744E-2</v>
      </c>
      <c r="U261" s="6">
        <f>'1'!U261</f>
        <v>4.4351716353133647E-2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4.7621948115859403E-2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5.9527435144824253E-2</v>
      </c>
      <c r="I262" s="4">
        <f>'1'!I262</f>
        <v>3.5716461086894552E-2</v>
      </c>
      <c r="J262" s="6">
        <f>'1'!J262</f>
        <v>5.7219418183599088E-2</v>
      </c>
      <c r="K262" s="6">
        <f>'1'!K262</f>
        <v>5.7219418183599088E-2</v>
      </c>
      <c r="L262" s="6">
        <f>'1'!L262</f>
        <v>0.77735632584422254</v>
      </c>
      <c r="M262" s="6">
        <f>'1'!M262</f>
        <v>5.86184428261316E-2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0.97169540730527815</v>
      </c>
      <c r="S262" s="6">
        <f>'1'!S262</f>
        <v>0.58301724438316693</v>
      </c>
      <c r="T262" s="6">
        <f>'1'!T262</f>
        <v>7.32730535326645E-2</v>
      </c>
      <c r="U262" s="6">
        <f>'1'!U262</f>
        <v>4.39638321195987E-2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4.79376733152636E-2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5.9922091644079502E-2</v>
      </c>
      <c r="I263" s="4">
        <f>'1'!I263</f>
        <v>3.5953254986447698E-2</v>
      </c>
      <c r="J263" s="6">
        <f>'1'!J263</f>
        <v>5.6961525035216384E-2</v>
      </c>
      <c r="K263" s="6">
        <f>'1'!K263</f>
        <v>5.6961525035216384E-2</v>
      </c>
      <c r="L263" s="6">
        <f>'1'!L263</f>
        <v>0.78251006252858013</v>
      </c>
      <c r="M263" s="6">
        <f>'1'!M263</f>
        <v>5.900707286505856E-2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0.97813757816072511</v>
      </c>
      <c r="S263" s="6">
        <f>'1'!S263</f>
        <v>0.58688254689643515</v>
      </c>
      <c r="T263" s="6">
        <f>'1'!T263</f>
        <v>7.3758841081323204E-2</v>
      </c>
      <c r="U263" s="6">
        <f>'1'!U263</f>
        <v>4.4255304648793917E-2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4.7722062694053803E-2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5.9652578367567252E-2</v>
      </c>
      <c r="I264" s="4">
        <f>'1'!I264</f>
        <v>3.5791547020540354E-2</v>
      </c>
      <c r="J264" s="6">
        <f>'1'!J264</f>
        <v>5.637764657102242E-2</v>
      </c>
      <c r="K264" s="6">
        <f>'1'!K264</f>
        <v>5.637764657102242E-2</v>
      </c>
      <c r="L264" s="6">
        <f>'1'!L264</f>
        <v>0.7789905450172665</v>
      </c>
      <c r="M264" s="6">
        <f>'1'!M264</f>
        <v>5.874167509423775E-2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0.97373818127158307</v>
      </c>
      <c r="S264" s="6">
        <f>'1'!S264</f>
        <v>0.58424290876294993</v>
      </c>
      <c r="T264" s="6">
        <f>'1'!T264</f>
        <v>7.3427093867797194E-2</v>
      </c>
      <c r="U264" s="6">
        <f>'1'!U264</f>
        <v>4.4056256320678312E-2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4.78748689124599E-2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5.9843586140574875E-2</v>
      </c>
      <c r="I265" s="4">
        <f>'1'!I265</f>
        <v>3.5906151684344925E-2</v>
      </c>
      <c r="J265" s="6">
        <f>'1'!J265</f>
        <v>5.6165528585946804E-2</v>
      </c>
      <c r="K265" s="6">
        <f>'1'!K265</f>
        <v>5.6165528585946804E-2</v>
      </c>
      <c r="L265" s="6">
        <f>'1'!L265</f>
        <v>0.78148487557714452</v>
      </c>
      <c r="M265" s="6">
        <f>'1'!M265</f>
        <v>5.892976615164941E-2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0.97685609447143062</v>
      </c>
      <c r="S265" s="6">
        <f>'1'!S265</f>
        <v>0.58611365668285842</v>
      </c>
      <c r="T265" s="6">
        <f>'1'!T265</f>
        <v>7.3662207689561762E-2</v>
      </c>
      <c r="U265" s="6">
        <f>'1'!U265</f>
        <v>4.4197324613737057E-2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4.7797938091601898E-2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5.9747422614502374E-2</v>
      </c>
      <c r="I266" s="4">
        <f>'1'!I266</f>
        <v>3.5848453568701422E-2</v>
      </c>
      <c r="J266" s="6">
        <f>'1'!J266</f>
        <v>5.5660176189110275E-2</v>
      </c>
      <c r="K266" s="6">
        <f>'1'!K266</f>
        <v>5.5660176189110275E-2</v>
      </c>
      <c r="L266" s="6">
        <f>'1'!L266</f>
        <v>0.78022909620203662</v>
      </c>
      <c r="M266" s="6">
        <f>'1'!M266</f>
        <v>5.8835071056164007E-2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0.97528637025254583</v>
      </c>
      <c r="S266" s="6">
        <f>'1'!S266</f>
        <v>0.58517182215152741</v>
      </c>
      <c r="T266" s="6">
        <f>'1'!T266</f>
        <v>7.3543838820205015E-2</v>
      </c>
      <c r="U266" s="6">
        <f>'1'!U266</f>
        <v>4.4126303292123005E-2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4.7765777317832797E-2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5.9707221647290996E-2</v>
      </c>
      <c r="I267" s="4">
        <f>'1'!I267</f>
        <v>3.5824332988374598E-2</v>
      </c>
      <c r="J267" s="6">
        <f>'1'!J267</f>
        <v>5.5696895059412818E-2</v>
      </c>
      <c r="K267" s="6">
        <f>'1'!K267</f>
        <v>5.5696895059412818E-2</v>
      </c>
      <c r="L267" s="6">
        <f>'1'!L267</f>
        <v>0.77970412017895097</v>
      </c>
      <c r="M267" s="6">
        <f>'1'!M267</f>
        <v>5.8795483963383979E-2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0.97463015022368871</v>
      </c>
      <c r="S267" s="6">
        <f>'1'!S267</f>
        <v>0.58477809013421322</v>
      </c>
      <c r="T267" s="6">
        <f>'1'!T267</f>
        <v>7.3494354954229971E-2</v>
      </c>
      <c r="U267" s="6">
        <f>'1'!U267</f>
        <v>4.4096612972537988E-2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4.7932709384201702E-2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5.9915886730252124E-2</v>
      </c>
      <c r="I268" s="4">
        <f>'1'!I268</f>
        <v>3.594953203815128E-2</v>
      </c>
      <c r="J268" s="6">
        <f>'1'!J268</f>
        <v>5.5853521233586653E-2</v>
      </c>
      <c r="K268" s="6">
        <f>'1'!K268</f>
        <v>5.5853521233586653E-2</v>
      </c>
      <c r="L268" s="6">
        <f>'1'!L268</f>
        <v>0.78242903385661922</v>
      </c>
      <c r="M268" s="6">
        <f>'1'!M268</f>
        <v>5.9000962701139248E-2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0.97803629232077405</v>
      </c>
      <c r="S268" s="6">
        <f>'1'!S268</f>
        <v>0.58682177539246438</v>
      </c>
      <c r="T268" s="6">
        <f>'1'!T268</f>
        <v>7.375120337642406E-2</v>
      </c>
      <c r="U268" s="6">
        <f>'1'!U268</f>
        <v>4.4250722025854436E-2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4.7902876613386498E-2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5.9878595766733121E-2</v>
      </c>
      <c r="I269" s="4">
        <f>'1'!I269</f>
        <v>3.5927157460039875E-2</v>
      </c>
      <c r="J269" s="6">
        <f>'1'!J269</f>
        <v>5.5728738836123733E-2</v>
      </c>
      <c r="K269" s="6">
        <f>'1'!K269</f>
        <v>5.5728738836123733E-2</v>
      </c>
      <c r="L269" s="6">
        <f>'1'!L269</f>
        <v>0.78194205896314706</v>
      </c>
      <c r="M269" s="6">
        <f>'1'!M269</f>
        <v>5.8964241175885355E-2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0.97742757370393385</v>
      </c>
      <c r="S269" s="6">
        <f>'1'!S269</f>
        <v>0.58645654422236027</v>
      </c>
      <c r="T269" s="6">
        <f>'1'!T269</f>
        <v>7.3705301469856696E-2</v>
      </c>
      <c r="U269" s="6">
        <f>'1'!U269</f>
        <v>4.4223180881914015E-2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4.7958625351888301E-2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5.9948281689860376E-2</v>
      </c>
      <c r="I270" s="4">
        <f>'1'!I270</f>
        <v>3.5968969013916226E-2</v>
      </c>
      <c r="J270" s="6">
        <f>'1'!J270</f>
        <v>5.5020899152789383E-2</v>
      </c>
      <c r="K270" s="6">
        <f>'1'!K270</f>
        <v>5.5020899152789383E-2</v>
      </c>
      <c r="L270" s="6">
        <f>'1'!L270</f>
        <v>0.78285207285898295</v>
      </c>
      <c r="M270" s="6">
        <f>'1'!M270</f>
        <v>5.9032862985151674E-2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0.97856509107372869</v>
      </c>
      <c r="S270" s="6">
        <f>'1'!S270</f>
        <v>0.58713905464423721</v>
      </c>
      <c r="T270" s="6">
        <f>'1'!T270</f>
        <v>7.3791078731439586E-2</v>
      </c>
      <c r="U270" s="6">
        <f>'1'!U270</f>
        <v>4.4274647238863755E-2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4.7759361864769499E-2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5.9699202330961876E-2</v>
      </c>
      <c r="I271" s="4">
        <f>'1'!I271</f>
        <v>3.5819521398577123E-2</v>
      </c>
      <c r="J271" s="6">
        <f>'1'!J271</f>
        <v>5.4376521496760692E-2</v>
      </c>
      <c r="K271" s="6">
        <f>'1'!K271</f>
        <v>5.4376521496760692E-2</v>
      </c>
      <c r="L271" s="6">
        <f>'1'!L271</f>
        <v>0.77959939760418817</v>
      </c>
      <c r="M271" s="6">
        <f>'1'!M271</f>
        <v>5.8787587103144669E-2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0.97449924700523516</v>
      </c>
      <c r="S271" s="6">
        <f>'1'!S271</f>
        <v>0.58469954820314118</v>
      </c>
      <c r="T271" s="6">
        <f>'1'!T271</f>
        <v>7.3484483878930834E-2</v>
      </c>
      <c r="U271" s="6">
        <f>'1'!U271</f>
        <v>4.4090690327358503E-2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4.7791305105371197E-2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5.9739131381713995E-2</v>
      </c>
      <c r="I272" s="4">
        <f>'1'!I272</f>
        <v>3.58434788290284E-2</v>
      </c>
      <c r="J272" s="6">
        <f>'1'!J272</f>
        <v>5.3984585991546485E-2</v>
      </c>
      <c r="K272" s="6">
        <f>'1'!K272</f>
        <v>5.3984585991546485E-2</v>
      </c>
      <c r="L272" s="6">
        <f>'1'!L272</f>
        <v>0.7801208227271017</v>
      </c>
      <c r="M272" s="6">
        <f>'1'!M272</f>
        <v>5.8826906431668075E-2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0.97515102840887713</v>
      </c>
      <c r="S272" s="6">
        <f>'1'!S272</f>
        <v>0.58509061704532628</v>
      </c>
      <c r="T272" s="6">
        <f>'1'!T272</f>
        <v>7.35336330395851E-2</v>
      </c>
      <c r="U272" s="6">
        <f>'1'!U272</f>
        <v>4.4120179823751056E-2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4.78784800551766E-2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5.9848100068970747E-2</v>
      </c>
      <c r="I273" s="4">
        <f>'1'!I273</f>
        <v>3.5908860041382454E-2</v>
      </c>
      <c r="J273" s="6">
        <f>'1'!J273</f>
        <v>5.4229584759454254E-2</v>
      </c>
      <c r="K273" s="6">
        <f>'1'!K273</f>
        <v>5.4229584759454254E-2</v>
      </c>
      <c r="L273" s="6">
        <f>'1'!L273</f>
        <v>0.78154382202401229</v>
      </c>
      <c r="M273" s="6">
        <f>'1'!M273</f>
        <v>5.8934211151722926E-2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0.97692977753001542</v>
      </c>
      <c r="S273" s="6">
        <f>'1'!S273</f>
        <v>0.58615786651800916</v>
      </c>
      <c r="T273" s="6">
        <f>'1'!T273</f>
        <v>7.3667763939653658E-2</v>
      </c>
      <c r="U273" s="6">
        <f>'1'!U273</f>
        <v>4.4200658363792195E-2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4.7397271439565798E-2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5.9246589299457246E-2</v>
      </c>
      <c r="I274" s="4">
        <f>'1'!I274</f>
        <v>3.554795357967435E-2</v>
      </c>
      <c r="J274" s="6">
        <f>'1'!J274</f>
        <v>5.4370591263438378E-2</v>
      </c>
      <c r="K274" s="6">
        <f>'1'!K274</f>
        <v>5.4370591263438378E-2</v>
      </c>
      <c r="L274" s="6">
        <f>'1'!L274</f>
        <v>0.77368881868635542</v>
      </c>
      <c r="M274" s="6">
        <f>'1'!M274</f>
        <v>5.8341885536378563E-2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0.9671110233579443</v>
      </c>
      <c r="S274" s="6">
        <f>'1'!S274</f>
        <v>0.58026661401476654</v>
      </c>
      <c r="T274" s="6">
        <f>'1'!T274</f>
        <v>7.2927356920473196E-2</v>
      </c>
      <c r="U274" s="6">
        <f>'1'!U274</f>
        <v>4.3756414152283922E-2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4.7276729621544999E-2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5.9095912026931249E-2</v>
      </c>
      <c r="I275" s="4">
        <f>'1'!I275</f>
        <v>3.545754721615875E-2</v>
      </c>
      <c r="J275" s="6">
        <f>'1'!J275</f>
        <v>5.4129955040522863E-2</v>
      </c>
      <c r="K275" s="6">
        <f>'1'!K275</f>
        <v>5.4129955040522863E-2</v>
      </c>
      <c r="L275" s="6">
        <f>'1'!L275</f>
        <v>0.77172115569744837</v>
      </c>
      <c r="M275" s="6">
        <f>'1'!M275</f>
        <v>5.8193509127025894E-2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0.96465144462181041</v>
      </c>
      <c r="S275" s="6">
        <f>'1'!S275</f>
        <v>0.57879086677308633</v>
      </c>
      <c r="T275" s="6">
        <f>'1'!T275</f>
        <v>7.2741886408782375E-2</v>
      </c>
      <c r="U275" s="6">
        <f>'1'!U275</f>
        <v>4.3645131845269421E-2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4.7374077372915699E-2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5.9217596716144627E-2</v>
      </c>
      <c r="I276" s="4">
        <f>'1'!I276</f>
        <v>3.5530558029686771E-2</v>
      </c>
      <c r="J276" s="6">
        <f>'1'!J276</f>
        <v>5.4198103004462719E-2</v>
      </c>
      <c r="K276" s="6">
        <f>'1'!K276</f>
        <v>5.4198103004462719E-2</v>
      </c>
      <c r="L276" s="6">
        <f>'1'!L276</f>
        <v>0.77331021060445504</v>
      </c>
      <c r="M276" s="6">
        <f>'1'!M276</f>
        <v>5.831333567389653E-2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0.96663776325556883</v>
      </c>
      <c r="S276" s="6">
        <f>'1'!S276</f>
        <v>0.57998265795334125</v>
      </c>
      <c r="T276" s="6">
        <f>'1'!T276</f>
        <v>7.2891669592370659E-2</v>
      </c>
      <c r="U276" s="6">
        <f>'1'!U276</f>
        <v>4.3735001755422401E-2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4.7759185172110398E-2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5.9698981465137996E-2</v>
      </c>
      <c r="I277" s="4">
        <f>'1'!I277</f>
        <v>3.58193888790828E-2</v>
      </c>
      <c r="J277" s="6">
        <f>'1'!J277</f>
        <v>5.4329557857168177E-2</v>
      </c>
      <c r="K277" s="6">
        <f>'1'!K277</f>
        <v>5.4329557857168177E-2</v>
      </c>
      <c r="L277" s="6">
        <f>'1'!L277</f>
        <v>0.7795965133635866</v>
      </c>
      <c r="M277" s="6">
        <f>'1'!M277</f>
        <v>5.8787369609973029E-2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0.97449564170448322</v>
      </c>
      <c r="S277" s="6">
        <f>'1'!S277</f>
        <v>0.58469738502268997</v>
      </c>
      <c r="T277" s="6">
        <f>'1'!T277</f>
        <v>7.3484212012466285E-2</v>
      </c>
      <c r="U277" s="6">
        <f>'1'!U277</f>
        <v>4.4090527207479774E-2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4.7776574807357801E-2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5.9720718509197253E-2</v>
      </c>
      <c r="I278" s="4">
        <f>'1'!I278</f>
        <v>3.5832431105518349E-2</v>
      </c>
      <c r="J278" s="6">
        <f>'1'!J278</f>
        <v>5.4055923698830978E-2</v>
      </c>
      <c r="K278" s="6">
        <f>'1'!K278</f>
        <v>5.4055923698830978E-2</v>
      </c>
      <c r="L278" s="6">
        <f>'1'!L278</f>
        <v>0.77988037287581835</v>
      </c>
      <c r="M278" s="6">
        <f>'1'!M278</f>
        <v>5.8808774726307987E-2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0.97485046609477299</v>
      </c>
      <c r="S278" s="6">
        <f>'1'!S278</f>
        <v>0.58491027965686371</v>
      </c>
      <c r="T278" s="6">
        <f>'1'!T278</f>
        <v>7.3510968407884986E-2</v>
      </c>
      <c r="U278" s="6">
        <f>'1'!U278</f>
        <v>4.4106581044730989E-2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4.7360772167450098E-2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5.9200965209312624E-2</v>
      </c>
      <c r="I279" s="4">
        <f>'1'!I279</f>
        <v>3.5520579125587572E-2</v>
      </c>
      <c r="J279" s="6">
        <f>'1'!J279</f>
        <v>5.395558130054056E-2</v>
      </c>
      <c r="K279" s="6">
        <f>'1'!K279</f>
        <v>5.395558130054056E-2</v>
      </c>
      <c r="L279" s="6">
        <f>'1'!L279</f>
        <v>0.77309302323508955</v>
      </c>
      <c r="M279" s="6">
        <f>'1'!M279</f>
        <v>5.8296958132516286E-2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0.96636627904386196</v>
      </c>
      <c r="S279" s="6">
        <f>'1'!S279</f>
        <v>0.57981976742631713</v>
      </c>
      <c r="T279" s="6">
        <f>'1'!T279</f>
        <v>7.2871197665645357E-2</v>
      </c>
      <c r="U279" s="6">
        <f>'1'!U279</f>
        <v>4.3722718599387214E-2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4.7794884261505598E-2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5.9743605326881999E-2</v>
      </c>
      <c r="I280" s="4">
        <f>'1'!I280</f>
        <v>3.5846163196129197E-2</v>
      </c>
      <c r="J280" s="6">
        <f>'1'!J280</f>
        <v>5.2934303931259946E-2</v>
      </c>
      <c r="K280" s="6">
        <f>'1'!K280</f>
        <v>5.2934303931259946E-2</v>
      </c>
      <c r="L280" s="6">
        <f>'1'!L280</f>
        <v>0.78017924704135888</v>
      </c>
      <c r="M280" s="6">
        <f>'1'!M280</f>
        <v>5.8831312059063237E-2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0.9752240588016986</v>
      </c>
      <c r="S280" s="6">
        <f>'1'!S280</f>
        <v>0.58513443528101916</v>
      </c>
      <c r="T280" s="6">
        <f>'1'!T280</f>
        <v>7.3539140073829043E-2</v>
      </c>
      <c r="U280" s="6">
        <f>'1'!U280</f>
        <v>4.4123484044297431E-2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4.81567451482523E-2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6.0195931435315375E-2</v>
      </c>
      <c r="I281" s="4">
        <f>'1'!I281</f>
        <v>3.6117558861189225E-2</v>
      </c>
      <c r="J281" s="6">
        <f>'1'!J281</f>
        <v>5.2922172966052401E-2</v>
      </c>
      <c r="K281" s="6">
        <f>'1'!K281</f>
        <v>5.2922172966052401E-2</v>
      </c>
      <c r="L281" s="6">
        <f>'1'!L281</f>
        <v>0.78608607909081196</v>
      </c>
      <c r="M281" s="6">
        <f>'1'!M281</f>
        <v>5.9276731084113805E-2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0.98260759886351501</v>
      </c>
      <c r="S281" s="6">
        <f>'1'!S281</f>
        <v>0.58956455931810892</v>
      </c>
      <c r="T281" s="6">
        <f>'1'!T281</f>
        <v>7.4095913855142262E-2</v>
      </c>
      <c r="U281" s="6">
        <f>'1'!U281</f>
        <v>4.4457548313085356E-2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4.8150886895802901E-2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6.0188608619753628E-2</v>
      </c>
      <c r="I282" s="4">
        <f>'1'!I282</f>
        <v>3.6113165171852174E-2</v>
      </c>
      <c r="J282" s="6">
        <f>'1'!J282</f>
        <v>5.3088881291627185E-2</v>
      </c>
      <c r="K282" s="6">
        <f>'1'!K282</f>
        <v>5.3088881291627185E-2</v>
      </c>
      <c r="L282" s="6">
        <f>'1'!L282</f>
        <v>0.78599045197390249</v>
      </c>
      <c r="M282" s="6">
        <f>'1'!M282</f>
        <v>5.9269520088977054E-2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0.98248806496737817</v>
      </c>
      <c r="S282" s="6">
        <f>'1'!S282</f>
        <v>0.58949283898042681</v>
      </c>
      <c r="T282" s="6">
        <f>'1'!T282</f>
        <v>7.4086900111221321E-2</v>
      </c>
      <c r="U282" s="6">
        <f>'1'!U282</f>
        <v>4.4452140066732787E-2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4.7976019335876502E-2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5.9970024169845627E-2</v>
      </c>
      <c r="I283" s="4">
        <f>'1'!I283</f>
        <v>3.5982014501907376E-2</v>
      </c>
      <c r="J283" s="6">
        <f>'1'!J283</f>
        <v>5.3161780320753561E-2</v>
      </c>
      <c r="K283" s="6">
        <f>'1'!K283</f>
        <v>5.3161780320753561E-2</v>
      </c>
      <c r="L283" s="6">
        <f>'1'!L283</f>
        <v>0.7831360033578354</v>
      </c>
      <c r="M283" s="6">
        <f>'1'!M283</f>
        <v>5.9054273454405268E-2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0.9789200041972943</v>
      </c>
      <c r="S283" s="6">
        <f>'1'!S283</f>
        <v>0.58735200251837649</v>
      </c>
      <c r="T283" s="6">
        <f>'1'!T283</f>
        <v>7.3817841818006588E-2</v>
      </c>
      <c r="U283" s="6">
        <f>'1'!U283</f>
        <v>4.4290705090803947E-2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4.80634244221195E-2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6.0079280527649374E-2</v>
      </c>
      <c r="I284" s="4">
        <f>'1'!I284</f>
        <v>3.6047568316589625E-2</v>
      </c>
      <c r="J284" s="6">
        <f>'1'!J284</f>
        <v>5.2632294763109551E-2</v>
      </c>
      <c r="K284" s="6">
        <f>'1'!K284</f>
        <v>5.2632294763109551E-2</v>
      </c>
      <c r="L284" s="6">
        <f>'1'!L284</f>
        <v>0.78456275928425512</v>
      </c>
      <c r="M284" s="6">
        <f>'1'!M284</f>
        <v>5.9161861452237348E-2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0.98070344910531893</v>
      </c>
      <c r="S284" s="6">
        <f>'1'!S284</f>
        <v>0.58842206946319131</v>
      </c>
      <c r="T284" s="6">
        <f>'1'!T284</f>
        <v>7.395232681529669E-2</v>
      </c>
      <c r="U284" s="6">
        <f>'1'!U284</f>
        <v>4.4371396089178013E-2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4.8094229302947003E-2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6.011778662868375E-2</v>
      </c>
      <c r="I285" s="4">
        <f>'1'!I285</f>
        <v>3.6070671977210256E-2</v>
      </c>
      <c r="J285" s="6">
        <f>'1'!J285</f>
        <v>5.2273654462633268E-2</v>
      </c>
      <c r="K285" s="6">
        <f>'1'!K285</f>
        <v>5.2273654462633268E-2</v>
      </c>
      <c r="L285" s="6">
        <f>'1'!L285</f>
        <v>0.78506560240440382</v>
      </c>
      <c r="M285" s="6">
        <f>'1'!M285</f>
        <v>5.9199779559685611E-2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0.98133200300550483</v>
      </c>
      <c r="S285" s="6">
        <f>'1'!S285</f>
        <v>0.58879920180330281</v>
      </c>
      <c r="T285" s="6">
        <f>'1'!T285</f>
        <v>7.3999724449607007E-2</v>
      </c>
      <c r="U285" s="6">
        <f>'1'!U285</f>
        <v>4.4399834669764209E-2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4.7982149672287699E-2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5.9977687090359624E-2</v>
      </c>
      <c r="I286" s="4">
        <f>'1'!I286</f>
        <v>3.5986612254215775E-2</v>
      </c>
      <c r="J286" s="6">
        <f>'1'!J286</f>
        <v>5.2171717555373427E-2</v>
      </c>
      <c r="K286" s="6">
        <f>'1'!K286</f>
        <v>5.2171717555373427E-2</v>
      </c>
      <c r="L286" s="6">
        <f>'1'!L286</f>
        <v>0.78323607183418598</v>
      </c>
      <c r="M286" s="6">
        <f>'1'!M286</f>
        <v>5.9061819361043745E-2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0.97904508979273253</v>
      </c>
      <c r="S286" s="6">
        <f>'1'!S286</f>
        <v>0.58742705387563943</v>
      </c>
      <c r="T286" s="6">
        <f>'1'!T286</f>
        <v>7.382727420130468E-2</v>
      </c>
      <c r="U286" s="6">
        <f>'1'!U286</f>
        <v>4.4296364520782811E-2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4.7936998855872E-2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5.9921248569839998E-2</v>
      </c>
      <c r="I287" s="4">
        <f>'1'!I287</f>
        <v>3.5952749141904002E-2</v>
      </c>
      <c r="J287" s="6">
        <f>'1'!J287</f>
        <v>5.1906399186802926E-2</v>
      </c>
      <c r="K287" s="6">
        <f>'1'!K287</f>
        <v>5.1906399186802926E-2</v>
      </c>
      <c r="L287" s="6">
        <f>'1'!L287</f>
        <v>0.78249905299840916</v>
      </c>
      <c r="M287" s="6">
        <f>'1'!M287</f>
        <v>5.9006242664681435E-2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0.97812381624801148</v>
      </c>
      <c r="S287" s="6">
        <f>'1'!S287</f>
        <v>0.58687428974880684</v>
      </c>
      <c r="T287" s="6">
        <f>'1'!T287</f>
        <v>7.3757803330851801E-2</v>
      </c>
      <c r="U287" s="6">
        <f>'1'!U287</f>
        <v>4.4254681998511076E-2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4.7931057235274598E-2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5.9913821544093249E-2</v>
      </c>
      <c r="I288" s="4">
        <f>'1'!I288</f>
        <v>3.5948292926455946E-2</v>
      </c>
      <c r="J288" s="6">
        <f>'1'!J288</f>
        <v>5.2183122867843754E-2</v>
      </c>
      <c r="K288" s="6">
        <f>'1'!K288</f>
        <v>5.2183122867843754E-2</v>
      </c>
      <c r="L288" s="6">
        <f>'1'!L288</f>
        <v>0.78240206502248844</v>
      </c>
      <c r="M288" s="6">
        <f>'1'!M288</f>
        <v>5.8998929050663881E-2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0.97800258127811057</v>
      </c>
      <c r="S288" s="6">
        <f>'1'!S288</f>
        <v>0.5868015487668663</v>
      </c>
      <c r="T288" s="6">
        <f>'1'!T288</f>
        <v>7.3748661313329855E-2</v>
      </c>
      <c r="U288" s="6">
        <f>'1'!U288</f>
        <v>4.4249196787997908E-2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4.7876579604835198E-2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5.9845724506044001E-2</v>
      </c>
      <c r="I289" s="4">
        <f>'1'!I289</f>
        <v>3.5907434703626395E-2</v>
      </c>
      <c r="J289" s="6">
        <f>'1'!J289</f>
        <v>5.227753106904965E-2</v>
      </c>
      <c r="K289" s="6">
        <f>'1'!K289</f>
        <v>5.227753106904965E-2</v>
      </c>
      <c r="L289" s="6">
        <f>'1'!L289</f>
        <v>0.7815128000445829</v>
      </c>
      <c r="M289" s="6">
        <f>'1'!M289</f>
        <v>5.8931871863976644E-2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0.9768910000557286</v>
      </c>
      <c r="S289" s="6">
        <f>'1'!S289</f>
        <v>0.5861346000334372</v>
      </c>
      <c r="T289" s="6">
        <f>'1'!T289</f>
        <v>7.366483982997081E-2</v>
      </c>
      <c r="U289" s="6">
        <f>'1'!U289</f>
        <v>4.4198903897982485E-2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4.7747644963458798E-2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5.9684556204323495E-2</v>
      </c>
      <c r="I290" s="4">
        <f>'1'!I290</f>
        <v>3.58107337225941E-2</v>
      </c>
      <c r="J290" s="6">
        <f>'1'!J290</f>
        <v>5.2123396250757202E-2</v>
      </c>
      <c r="K290" s="6">
        <f>'1'!K290</f>
        <v>5.2123396250757202E-2</v>
      </c>
      <c r="L290" s="6">
        <f>'1'!L290</f>
        <v>0.77940813689954402</v>
      </c>
      <c r="M290" s="6">
        <f>'1'!M290</f>
        <v>5.8773164624922866E-2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0.97426017112443009</v>
      </c>
      <c r="S290" s="6">
        <f>'1'!S290</f>
        <v>0.58455610267465796</v>
      </c>
      <c r="T290" s="6">
        <f>'1'!T290</f>
        <v>7.3466455781153586E-2</v>
      </c>
      <c r="U290" s="6">
        <f>'1'!U290</f>
        <v>4.4079873468692146E-2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4.7734302775702599E-2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5.9667878469628247E-2</v>
      </c>
      <c r="I291" s="4">
        <f>'1'!I291</f>
        <v>3.5800727081776951E-2</v>
      </c>
      <c r="J291" s="6">
        <f>'1'!J291</f>
        <v>5.2007936588533227E-2</v>
      </c>
      <c r="K291" s="6">
        <f>'1'!K291</f>
        <v>5.2007936588533227E-2</v>
      </c>
      <c r="L291" s="6">
        <f>'1'!L291</f>
        <v>0.77919034585018065</v>
      </c>
      <c r="M291" s="6">
        <f>'1'!M291</f>
        <v>5.8756741561585363E-2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0.97398793231272585</v>
      </c>
      <c r="S291" s="6">
        <f>'1'!S291</f>
        <v>0.58439275938763546</v>
      </c>
      <c r="T291" s="6">
        <f>'1'!T291</f>
        <v>7.344592695198171E-2</v>
      </c>
      <c r="U291" s="6">
        <f>'1'!U291</f>
        <v>4.4067556171189022E-2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4.77639455317172E-2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5.97049319146465E-2</v>
      </c>
      <c r="I292" s="4">
        <f>'1'!I292</f>
        <v>3.58229591487879E-2</v>
      </c>
      <c r="J292" s="6">
        <f>'1'!J292</f>
        <v>5.1762243806232282E-2</v>
      </c>
      <c r="K292" s="6">
        <f>'1'!K292</f>
        <v>5.1762243806232282E-2</v>
      </c>
      <c r="L292" s="6">
        <f>'1'!L292</f>
        <v>0.77967421903922673</v>
      </c>
      <c r="M292" s="6">
        <f>'1'!M292</f>
        <v>5.8793229195279462E-2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0.97459277379903342</v>
      </c>
      <c r="S292" s="6">
        <f>'1'!S292</f>
        <v>0.58475566427942005</v>
      </c>
      <c r="T292" s="6">
        <f>'1'!T292</f>
        <v>7.3491536494099327E-2</v>
      </c>
      <c r="U292" s="6">
        <f>'1'!U292</f>
        <v>4.4094921896459596E-2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4.7847255159407999E-2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5.9809068949259997E-2</v>
      </c>
      <c r="I293" s="4">
        <f>'1'!I293</f>
        <v>3.5885441369556001E-2</v>
      </c>
      <c r="J293" s="6">
        <f>'1'!J293</f>
        <v>5.1391565505555369E-2</v>
      </c>
      <c r="K293" s="6">
        <f>'1'!K293</f>
        <v>5.1391565505555369E-2</v>
      </c>
      <c r="L293" s="6">
        <f>'1'!L293</f>
        <v>0.78103412279477258</v>
      </c>
      <c r="M293" s="6">
        <f>'1'!M293</f>
        <v>5.8895776042707425E-2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0.97629265349346572</v>
      </c>
      <c r="S293" s="6">
        <f>'1'!S293</f>
        <v>0.58577559209607943</v>
      </c>
      <c r="T293" s="6">
        <f>'1'!T293</f>
        <v>7.3619720053384283E-2</v>
      </c>
      <c r="U293" s="6">
        <f>'1'!U293</f>
        <v>4.4171832032030567E-2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4.8174251614741197E-2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6.0217814518426498E-2</v>
      </c>
      <c r="I294" s="4">
        <f>'1'!I294</f>
        <v>3.6130688711055896E-2</v>
      </c>
      <c r="J294" s="6">
        <f>'1'!J294</f>
        <v>5.1516464242872477E-2</v>
      </c>
      <c r="K294" s="6">
        <f>'1'!K294</f>
        <v>5.1516464242872477E-2</v>
      </c>
      <c r="L294" s="6">
        <f>'1'!L294</f>
        <v>0.786371845696479</v>
      </c>
      <c r="M294" s="6">
        <f>'1'!M294</f>
        <v>5.9298280009463737E-2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0.98296480712059875</v>
      </c>
      <c r="S294" s="6">
        <f>'1'!S294</f>
        <v>0.58977888427235925</v>
      </c>
      <c r="T294" s="6">
        <f>'1'!T294</f>
        <v>7.4122850011829666E-2</v>
      </c>
      <c r="U294" s="6">
        <f>'1'!U294</f>
        <v>4.4473710007097801E-2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4.8108005033161302E-2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6.0135006291451631E-2</v>
      </c>
      <c r="I295" s="4">
        <f>'1'!I295</f>
        <v>3.6081003774870973E-2</v>
      </c>
      <c r="J295" s="6">
        <f>'1'!J295</f>
        <v>5.1379212829393825E-2</v>
      </c>
      <c r="K295" s="6">
        <f>'1'!K295</f>
        <v>5.1379212829393825E-2</v>
      </c>
      <c r="L295" s="6">
        <f>'1'!L295</f>
        <v>0.78529047037912747</v>
      </c>
      <c r="M295" s="6">
        <f>'1'!M295</f>
        <v>5.9216736275777747E-2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0.98161308797390934</v>
      </c>
      <c r="S295" s="6">
        <f>'1'!S295</f>
        <v>0.5889678527843456</v>
      </c>
      <c r="T295" s="6">
        <f>'1'!T295</f>
        <v>7.4020920344722185E-2</v>
      </c>
      <c r="U295" s="6">
        <f>'1'!U295</f>
        <v>4.4412552206833308E-2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4.76856847062124E-2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5.96071058827655E-2</v>
      </c>
      <c r="I296" s="4">
        <f>'1'!I296</f>
        <v>3.57642635296593E-2</v>
      </c>
      <c r="J296" s="6">
        <f>'1'!J296</f>
        <v>5.0955113757041842E-2</v>
      </c>
      <c r="K296" s="6">
        <f>'1'!K296</f>
        <v>5.0955113757041842E-2</v>
      </c>
      <c r="L296" s="6">
        <f>'1'!L296</f>
        <v>0.77839672934846604</v>
      </c>
      <c r="M296" s="6">
        <f>'1'!M296</f>
        <v>5.8696896980683408E-2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0.97299591168558253</v>
      </c>
      <c r="S296" s="6">
        <f>'1'!S296</f>
        <v>0.58379754701134956</v>
      </c>
      <c r="T296" s="6">
        <f>'1'!T296</f>
        <v>7.3371121225854263E-2</v>
      </c>
      <c r="U296" s="6">
        <f>'1'!U296</f>
        <v>4.4022672735512552E-2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4.7787451016532999E-2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5.973431377066625E-2</v>
      </c>
      <c r="I297" s="4">
        <f>'1'!I297</f>
        <v>3.5840588262399747E-2</v>
      </c>
      <c r="J297" s="6">
        <f>'1'!J297</f>
        <v>5.1097402161530192E-2</v>
      </c>
      <c r="K297" s="6">
        <f>'1'!K297</f>
        <v>5.1097402161530192E-2</v>
      </c>
      <c r="L297" s="6">
        <f>'1'!L297</f>
        <v>0.78005791055199603</v>
      </c>
      <c r="M297" s="6">
        <f>'1'!M297</f>
        <v>5.8822162386219554E-2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0.97507238818999498</v>
      </c>
      <c r="S297" s="6">
        <f>'1'!S297</f>
        <v>0.58504343291399707</v>
      </c>
      <c r="T297" s="6">
        <f>'1'!T297</f>
        <v>7.3527702982774445E-2</v>
      </c>
      <c r="U297" s="6">
        <f>'1'!U297</f>
        <v>4.4116621789664662E-2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4.7999341743382197E-2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5.9999177179227745E-2</v>
      </c>
      <c r="I298" s="4">
        <f>'1'!I298</f>
        <v>3.5999506307536649E-2</v>
      </c>
      <c r="J298" s="6">
        <f>'1'!J298</f>
        <v>5.1246496102233009E-2</v>
      </c>
      <c r="K298" s="6">
        <f>'1'!K298</f>
        <v>5.1246496102233009E-2</v>
      </c>
      <c r="L298" s="6">
        <f>'1'!L298</f>
        <v>0.78351670641022553</v>
      </c>
      <c r="M298" s="6">
        <f>'1'!M298</f>
        <v>5.9082981293228122E-2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0.97939588301278191</v>
      </c>
      <c r="S298" s="6">
        <f>'1'!S298</f>
        <v>0.58763752980766915</v>
      </c>
      <c r="T298" s="6">
        <f>'1'!T298</f>
        <v>7.3853726616535151E-2</v>
      </c>
      <c r="U298" s="6">
        <f>'1'!U298</f>
        <v>4.4312235969921093E-2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4.7653401908985399E-2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5.9566752386231749E-2</v>
      </c>
      <c r="I299" s="4">
        <f>'1'!I299</f>
        <v>3.5740051431739049E-2</v>
      </c>
      <c r="J299" s="6">
        <f>'1'!J299</f>
        <v>5.1095739416836261E-2</v>
      </c>
      <c r="K299" s="6">
        <f>'1'!K299</f>
        <v>5.1095739416836261E-2</v>
      </c>
      <c r="L299" s="6">
        <f>'1'!L299</f>
        <v>0.77786976147685982</v>
      </c>
      <c r="M299" s="6">
        <f>'1'!M299</f>
        <v>5.8657159687725238E-2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0.97233720184607475</v>
      </c>
      <c r="S299" s="6">
        <f>'1'!S299</f>
        <v>0.58340232110764489</v>
      </c>
      <c r="T299" s="6">
        <f>'1'!T299</f>
        <v>7.3321449609656544E-2</v>
      </c>
      <c r="U299" s="6">
        <f>'1'!U299</f>
        <v>4.3992869765793932E-2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4.7752042816953E-2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5.969005352119125E-2</v>
      </c>
      <c r="I300" s="4">
        <f>'1'!I300</f>
        <v>3.581403211271475E-2</v>
      </c>
      <c r="J300" s="6">
        <f>'1'!J300</f>
        <v>5.1435369812885344E-2</v>
      </c>
      <c r="K300" s="6">
        <f>'1'!K300</f>
        <v>5.1435369812885344E-2</v>
      </c>
      <c r="L300" s="6">
        <f>'1'!L300</f>
        <v>0.77947992521079779</v>
      </c>
      <c r="M300" s="6">
        <f>'1'!M300</f>
        <v>5.8778577996987789E-2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0.97434990651349729</v>
      </c>
      <c r="S300" s="6">
        <f>'1'!S300</f>
        <v>0.58460994390809828</v>
      </c>
      <c r="T300" s="6">
        <f>'1'!T300</f>
        <v>7.3473222496234739E-2</v>
      </c>
      <c r="U300" s="6">
        <f>'1'!U300</f>
        <v>4.408393349774084E-2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4.76514304659457E-2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5.9564288082432124E-2</v>
      </c>
      <c r="I301" s="4">
        <f>'1'!I301</f>
        <v>3.5738572849459277E-2</v>
      </c>
      <c r="J301" s="6">
        <f>'1'!J301</f>
        <v>5.1585201826398745E-2</v>
      </c>
      <c r="K301" s="6">
        <f>'1'!K301</f>
        <v>5.1585201826398745E-2</v>
      </c>
      <c r="L301" s="6">
        <f>'1'!L301</f>
        <v>0.77783758064893105</v>
      </c>
      <c r="M301" s="6">
        <f>'1'!M301</f>
        <v>5.8654733014191718E-2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0.97229697581116381</v>
      </c>
      <c r="S301" s="6">
        <f>'1'!S301</f>
        <v>0.58337818548669829</v>
      </c>
      <c r="T301" s="6">
        <f>'1'!T301</f>
        <v>7.3318416267739647E-2</v>
      </c>
      <c r="U301" s="6">
        <f>'1'!U301</f>
        <v>4.3991049760643788E-2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4.7525823898692997E-2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5.9407279873366248E-2</v>
      </c>
      <c r="I302" s="4">
        <f>'1'!I302</f>
        <v>3.5644367924019746E-2</v>
      </c>
      <c r="J302" s="6">
        <f>'1'!J302</f>
        <v>5.1062291717504545E-2</v>
      </c>
      <c r="K302" s="6">
        <f>'1'!K302</f>
        <v>5.1062291717504545E-2</v>
      </c>
      <c r="L302" s="6">
        <f>'1'!L302</f>
        <v>0.7757872432838171</v>
      </c>
      <c r="M302" s="6">
        <f>'1'!M302</f>
        <v>5.8500122342591804E-2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0.96973405410477143</v>
      </c>
      <c r="S302" s="6">
        <f>'1'!S302</f>
        <v>0.58184043246286277</v>
      </c>
      <c r="T302" s="6">
        <f>'1'!T302</f>
        <v>7.3125152928239762E-2</v>
      </c>
      <c r="U302" s="6">
        <f>'1'!U302</f>
        <v>4.3875091756943853E-2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4.76658162007624E-2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5.9582270250953001E-2</v>
      </c>
      <c r="I303" s="4">
        <f>'1'!I303</f>
        <v>3.5749362150571798E-2</v>
      </c>
      <c r="J303" s="6">
        <f>'1'!J303</f>
        <v>5.0641496527781625E-2</v>
      </c>
      <c r="K303" s="6">
        <f>'1'!K303</f>
        <v>5.0641496527781625E-2</v>
      </c>
      <c r="L303" s="6">
        <f>'1'!L303</f>
        <v>0.77807240602681083</v>
      </c>
      <c r="M303" s="6">
        <f>'1'!M303</f>
        <v>5.8672440592466617E-2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0.9725905075335135</v>
      </c>
      <c r="S303" s="6">
        <f>'1'!S303</f>
        <v>0.58355430452010815</v>
      </c>
      <c r="T303" s="6">
        <f>'1'!T303</f>
        <v>7.3340550740583266E-2</v>
      </c>
      <c r="U303" s="6">
        <f>'1'!U303</f>
        <v>4.4004330444349961E-2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4.7633594596777601E-2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5.9541993245972001E-2</v>
      </c>
      <c r="I304" s="4">
        <f>'1'!I304</f>
        <v>3.5725195947583201E-2</v>
      </c>
      <c r="J304" s="6">
        <f>'1'!J304</f>
        <v>5.0777272725164156E-2</v>
      </c>
      <c r="K304" s="6">
        <f>'1'!K304</f>
        <v>5.0777272725164156E-2</v>
      </c>
      <c r="L304" s="6">
        <f>'1'!L304</f>
        <v>0.77754643704239446</v>
      </c>
      <c r="M304" s="6">
        <f>'1'!M304</f>
        <v>5.8632778623024413E-2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0.97193304630299304</v>
      </c>
      <c r="S304" s="6">
        <f>'1'!S304</f>
        <v>0.58315982778179587</v>
      </c>
      <c r="T304" s="6">
        <f>'1'!T304</f>
        <v>7.3290973278780522E-2</v>
      </c>
      <c r="U304" s="6">
        <f>'1'!U304</f>
        <v>4.3974583967268312E-2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4.7808697354948498E-2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5.9760871693685623E-2</v>
      </c>
      <c r="I305" s="4">
        <f>'1'!I305</f>
        <v>3.5856523016211374E-2</v>
      </c>
      <c r="J305" s="6">
        <f>'1'!J305</f>
        <v>5.0771306516863089E-2</v>
      </c>
      <c r="K305" s="6">
        <f>'1'!K305</f>
        <v>5.0771306516863089E-2</v>
      </c>
      <c r="L305" s="6">
        <f>'1'!L305</f>
        <v>0.78040472491431767</v>
      </c>
      <c r="M305" s="6">
        <f>'1'!M305</f>
        <v>5.8848314766013918E-2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0.97550590614289712</v>
      </c>
      <c r="S305" s="6">
        <f>'1'!S305</f>
        <v>0.58530354368573823</v>
      </c>
      <c r="T305" s="6">
        <f>'1'!T305</f>
        <v>7.3560393457517401E-2</v>
      </c>
      <c r="U305" s="6">
        <f>'1'!U305</f>
        <v>4.4136236074510435E-2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4.7593380697401197E-2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5.94917258717515E-2</v>
      </c>
      <c r="I306" s="4">
        <f>'1'!I306</f>
        <v>3.5695035523050894E-2</v>
      </c>
      <c r="J306" s="6">
        <f>'1'!J306</f>
        <v>5.0769238456878835E-2</v>
      </c>
      <c r="K306" s="6">
        <f>'1'!K306</f>
        <v>5.0769238456878835E-2</v>
      </c>
      <c r="L306" s="6">
        <f>'1'!L306</f>
        <v>0.77689000591548929</v>
      </c>
      <c r="M306" s="6">
        <f>'1'!M306</f>
        <v>5.8583278838688073E-2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0.97111250739436161</v>
      </c>
      <c r="S306" s="6">
        <f>'1'!S306</f>
        <v>0.58266750443661697</v>
      </c>
      <c r="T306" s="6">
        <f>'1'!T306</f>
        <v>7.3229098548360086E-2</v>
      </c>
      <c r="U306" s="6">
        <f>'1'!U306</f>
        <v>4.3937459129016053E-2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4.7618539907594203E-2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5.9523174884492755E-2</v>
      </c>
      <c r="I307" s="4">
        <f>'1'!I307</f>
        <v>3.571390493069565E-2</v>
      </c>
      <c r="J307" s="6">
        <f>'1'!J307</f>
        <v>5.0812263584488607E-2</v>
      </c>
      <c r="K307" s="6">
        <f>'1'!K307</f>
        <v>5.0812263584488607E-2</v>
      </c>
      <c r="L307" s="6">
        <f>'1'!L307</f>
        <v>0.77730069199555463</v>
      </c>
      <c r="M307" s="6">
        <f>'1'!M307</f>
        <v>5.8614247620575391E-2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0.97162586499444326</v>
      </c>
      <c r="S307" s="6">
        <f>'1'!S307</f>
        <v>0.582975518996666</v>
      </c>
      <c r="T307" s="6">
        <f>'1'!T307</f>
        <v>7.3267809525719235E-2</v>
      </c>
      <c r="U307" s="6">
        <f>'1'!U307</f>
        <v>4.3960685715431547E-2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4.7568021418328603E-2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5.9460026772910755E-2</v>
      </c>
      <c r="I308" s="4">
        <f>'1'!I308</f>
        <v>3.567601606374645E-2</v>
      </c>
      <c r="J308" s="6">
        <f>'1'!J308</f>
        <v>5.0749521418227438E-2</v>
      </c>
      <c r="K308" s="6">
        <f>'1'!K308</f>
        <v>5.0749521418227438E-2</v>
      </c>
      <c r="L308" s="6">
        <f>'1'!L308</f>
        <v>0.7764760540133544</v>
      </c>
      <c r="M308" s="6">
        <f>'1'!M308</f>
        <v>5.8552063789551231E-2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0.970595067516693</v>
      </c>
      <c r="S308" s="6">
        <f>'1'!S308</f>
        <v>0.5823570405100158</v>
      </c>
      <c r="T308" s="6">
        <f>'1'!T308</f>
        <v>7.3190079736939043E-2</v>
      </c>
      <c r="U308" s="6">
        <f>'1'!U308</f>
        <v>4.391404784216342E-2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4.7577725724851201E-2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5.9472157156064E-2</v>
      </c>
      <c r="I309" s="4">
        <f>'1'!I309</f>
        <v>3.5683294293638403E-2</v>
      </c>
      <c r="J309" s="6">
        <f>'1'!J309</f>
        <v>5.0651693090392996E-2</v>
      </c>
      <c r="K309" s="6">
        <f>'1'!K309</f>
        <v>5.0651693090392996E-2</v>
      </c>
      <c r="L309" s="6">
        <f>'1'!L309</f>
        <v>0.77663446214997489</v>
      </c>
      <c r="M309" s="6">
        <f>'1'!M309</f>
        <v>5.8564008940045244E-2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0.97079307768746859</v>
      </c>
      <c r="S309" s="6">
        <f>'1'!S309</f>
        <v>0.5824758466124812</v>
      </c>
      <c r="T309" s="6">
        <f>'1'!T309</f>
        <v>7.3205011175056553E-2</v>
      </c>
      <c r="U309" s="6">
        <f>'1'!U309</f>
        <v>4.3923006705033935E-2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4.7373929965288199E-2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5.9217412456610247E-2</v>
      </c>
      <c r="I310" s="4">
        <f>'1'!I310</f>
        <v>3.5530447473966151E-2</v>
      </c>
      <c r="J310" s="6">
        <f>'1'!J310</f>
        <v>5.0972533534855959E-2</v>
      </c>
      <c r="K310" s="6">
        <f>'1'!K310</f>
        <v>5.0972533534855959E-2</v>
      </c>
      <c r="L310" s="6">
        <f>'1'!L310</f>
        <v>0.77330780439773217</v>
      </c>
      <c r="M310" s="6">
        <f>'1'!M310</f>
        <v>5.8313154228031197E-2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0.96663475549716527</v>
      </c>
      <c r="S310" s="6">
        <f>'1'!S310</f>
        <v>0.57998085329829907</v>
      </c>
      <c r="T310" s="6">
        <f>'1'!T310</f>
        <v>7.2891442785038993E-2</v>
      </c>
      <c r="U310" s="6">
        <f>'1'!U310</f>
        <v>4.3734865671023401E-2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4.7348784210806898E-2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5.9185980263508624E-2</v>
      </c>
      <c r="I311" s="4">
        <f>'1'!I311</f>
        <v>3.5511588158105171E-2</v>
      </c>
      <c r="J311" s="6">
        <f>'1'!J311</f>
        <v>5.0849190514720574E-2</v>
      </c>
      <c r="K311" s="6">
        <f>'1'!K311</f>
        <v>5.0849190514720574E-2</v>
      </c>
      <c r="L311" s="6">
        <f>'1'!L311</f>
        <v>0.77289733796182303</v>
      </c>
      <c r="M311" s="6">
        <f>'1'!M311</f>
        <v>5.8282202008945239E-2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0.96612167245227876</v>
      </c>
      <c r="S311" s="6">
        <f>'1'!S311</f>
        <v>0.5796730034713673</v>
      </c>
      <c r="T311" s="6">
        <f>'1'!T311</f>
        <v>7.2852752511181548E-2</v>
      </c>
      <c r="U311" s="6">
        <f>'1'!U311</f>
        <v>4.3711651506708929E-2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4.70903525316647E-2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5.8862940664580879E-2</v>
      </c>
      <c r="I312" s="4">
        <f>'1'!I312</f>
        <v>3.5317764398748522E-2</v>
      </c>
      <c r="J312" s="6">
        <f>'1'!J312</f>
        <v>5.0467138064215197E-2</v>
      </c>
      <c r="K312" s="6">
        <f>'1'!K312</f>
        <v>5.0467138064215197E-2</v>
      </c>
      <c r="L312" s="6">
        <f>'1'!L312</f>
        <v>0.76867883140071014</v>
      </c>
      <c r="M312" s="6">
        <f>'1'!M312</f>
        <v>5.7964095270191036E-2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0.96084853925088765</v>
      </c>
      <c r="S312" s="6">
        <f>'1'!S312</f>
        <v>0.57650912355053263</v>
      </c>
      <c r="T312" s="6">
        <f>'1'!T312</f>
        <v>7.2455119087738801E-2</v>
      </c>
      <c r="U312" s="6">
        <f>'1'!U312</f>
        <v>4.3473071452643279E-2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4.7238714734352497E-2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5.9048393417940617E-2</v>
      </c>
      <c r="I313" s="4">
        <f>'1'!I313</f>
        <v>3.5429036050764376E-2</v>
      </c>
      <c r="J313" s="6">
        <f>'1'!J313</f>
        <v>5.0536532799421295E-2</v>
      </c>
      <c r="K313" s="6">
        <f>'1'!K313</f>
        <v>5.0536532799421295E-2</v>
      </c>
      <c r="L313" s="6">
        <f>'1'!L313</f>
        <v>0.77110062012079683</v>
      </c>
      <c r="M313" s="6">
        <f>'1'!M313</f>
        <v>5.8146716133887229E-2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0.96387577515099609</v>
      </c>
      <c r="S313" s="6">
        <f>'1'!S313</f>
        <v>0.57832546509059757</v>
      </c>
      <c r="T313" s="6">
        <f>'1'!T313</f>
        <v>7.2683395167359041E-2</v>
      </c>
      <c r="U313" s="6">
        <f>'1'!U313</f>
        <v>4.3610037100415423E-2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4.7654504753311303E-2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5.9568130941639125E-2</v>
      </c>
      <c r="I314" s="4">
        <f>'1'!I314</f>
        <v>3.574087856498348E-2</v>
      </c>
      <c r="J314" s="6">
        <f>'1'!J314</f>
        <v>5.0821069516579186E-2</v>
      </c>
      <c r="K314" s="6">
        <f>'1'!K314</f>
        <v>5.0821069516579186E-2</v>
      </c>
      <c r="L314" s="6">
        <f>'1'!L314</f>
        <v>0.77788776374361046</v>
      </c>
      <c r="M314" s="6">
        <f>'1'!M314</f>
        <v>5.865851719239739E-2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0.97235970467951305</v>
      </c>
      <c r="S314" s="6">
        <f>'1'!S314</f>
        <v>0.58341582280770787</v>
      </c>
      <c r="T314" s="6">
        <f>'1'!T314</f>
        <v>7.3323146490496732E-2</v>
      </c>
      <c r="U314" s="6">
        <f>'1'!U314</f>
        <v>4.3993887894298041E-2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4.7722455363469099E-2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5.965306920433637E-2</v>
      </c>
      <c r="I315" s="4">
        <f>'1'!I315</f>
        <v>3.5791841522601828E-2</v>
      </c>
      <c r="J315" s="6">
        <f>'1'!J315</f>
        <v>5.0265217299220115E-2</v>
      </c>
      <c r="K315" s="6">
        <f>'1'!K315</f>
        <v>5.0265217299220115E-2</v>
      </c>
      <c r="L315" s="6">
        <f>'1'!L315</f>
        <v>0.77899695475197961</v>
      </c>
      <c r="M315" s="6">
        <f>'1'!M315</f>
        <v>5.8742158435860274E-2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0.97374619343997448</v>
      </c>
      <c r="S315" s="6">
        <f>'1'!S315</f>
        <v>0.58424771606398473</v>
      </c>
      <c r="T315" s="6">
        <f>'1'!T315</f>
        <v>7.3427698044825337E-2</v>
      </c>
      <c r="U315" s="6">
        <f>'1'!U315</f>
        <v>4.4056618826895204E-2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4.7696004894477499E-2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5.9620006118096876E-2</v>
      </c>
      <c r="I316" s="4">
        <f>'1'!I316</f>
        <v>3.5772003670858123E-2</v>
      </c>
      <c r="J316" s="6">
        <f>'1'!J316</f>
        <v>5.0338917820238083E-2</v>
      </c>
      <c r="K316" s="6">
        <f>'1'!K316</f>
        <v>5.0338917820238083E-2</v>
      </c>
      <c r="L316" s="6">
        <f>'1'!L316</f>
        <v>0.77856519082367204</v>
      </c>
      <c r="M316" s="6">
        <f>'1'!M316</f>
        <v>5.870960022760436E-2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0.97320648852959002</v>
      </c>
      <c r="S316" s="6">
        <f>'1'!S316</f>
        <v>0.58392389311775406</v>
      </c>
      <c r="T316" s="6">
        <f>'1'!T316</f>
        <v>7.3387000284505455E-2</v>
      </c>
      <c r="U316" s="6">
        <f>'1'!U316</f>
        <v>4.4032200170703271E-2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4.7340941453722203E-2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5.9176176817152752E-2</v>
      </c>
      <c r="I317" s="6">
        <f>'1'!I317</f>
        <v>3.5505706090291654E-2</v>
      </c>
      <c r="J317" s="6">
        <f>'1'!J317</f>
        <v>5.0709817695874002E-2</v>
      </c>
      <c r="K317" s="6">
        <f>'1'!K317</f>
        <v>5.0709817695874002E-2</v>
      </c>
      <c r="L317" s="6">
        <f>'1'!L317</f>
        <v>0.77276931680617822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4.7079663909888401E-2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5.8849579887360504E-2</v>
      </c>
      <c r="I318" s="6">
        <f>'1'!I318</f>
        <v>3.5309747932416299E-2</v>
      </c>
      <c r="J318" s="6">
        <f>'1'!J318</f>
        <v>5.0551467746580522E-2</v>
      </c>
      <c r="K318" s="6">
        <f>'1'!K318</f>
        <v>5.0551467746580522E-2</v>
      </c>
      <c r="L318" s="6">
        <f>'1'!L318</f>
        <v>0.76850435580529453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4.7349212313489597E-2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5.9186515391861996E-2</v>
      </c>
      <c r="I319" s="6">
        <f>'1'!I319</f>
        <v>3.5511909235117198E-2</v>
      </c>
      <c r="J319" s="6">
        <f>'1'!J319</f>
        <v>5.0161767764154194E-2</v>
      </c>
      <c r="K319" s="6">
        <f>'1'!K319</f>
        <v>5.0161767764154194E-2</v>
      </c>
      <c r="L319" s="6">
        <f>'1'!L319</f>
        <v>0.77290432609107174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4.7368689033237002E-2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5.9210861291546249E-2</v>
      </c>
      <c r="I320" s="6">
        <f>'1'!I320</f>
        <v>3.5526516774927755E-2</v>
      </c>
      <c r="J320" s="6">
        <f>'1'!J320</f>
        <v>5.0090477154672318E-2</v>
      </c>
      <c r="K320" s="6">
        <f>'1'!K320</f>
        <v>5.0090477154672318E-2</v>
      </c>
      <c r="L320" s="6">
        <f>'1'!L320</f>
        <v>0.77322225410328793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4.72520532964993E-2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5.9065066620624121E-2</v>
      </c>
      <c r="I321" s="6">
        <f>'1'!I321</f>
        <v>3.5439039972374478E-2</v>
      </c>
      <c r="J321" s="6">
        <f>'1'!J321</f>
        <v>4.9996489484595112E-2</v>
      </c>
      <c r="K321" s="6">
        <f>'1'!K321</f>
        <v>4.9996489484595112E-2</v>
      </c>
      <c r="L321" s="6">
        <f>'1'!L321</f>
        <v>0.7713183519875666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4.7161176320508098E-2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5.8951470400635121E-2</v>
      </c>
      <c r="I322" s="6">
        <f>'1'!I322</f>
        <v>3.5370882240381075E-2</v>
      </c>
      <c r="J322" s="6">
        <f>'1'!J322</f>
        <v>4.9981677827733259E-2</v>
      </c>
      <c r="K322" s="6">
        <f>'1'!K322</f>
        <v>4.9981677827733259E-2</v>
      </c>
      <c r="L322" s="6">
        <f>'1'!L322</f>
        <v>0.76983492270851894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4.7232241511590702E-2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5.9040301889488375E-2</v>
      </c>
      <c r="I323" s="6">
        <f>'1'!I323</f>
        <v>3.5424181133693028E-2</v>
      </c>
      <c r="J323" s="6">
        <f>'1'!J323</f>
        <v>4.9894517997957896E-2</v>
      </c>
      <c r="K323" s="6">
        <f>'1'!K323</f>
        <v>4.9894517997957896E-2</v>
      </c>
      <c r="L323" s="6">
        <f>'1'!L323</f>
        <v>0.77099495454302081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4.70934959360991E-2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5.8866869920123875E-2</v>
      </c>
      <c r="I324" s="6">
        <f>'1'!I324</f>
        <v>3.5320121952074325E-2</v>
      </c>
      <c r="J324" s="6">
        <f>'1'!J324</f>
        <v>4.9980221617873931E-2</v>
      </c>
      <c r="K324" s="6">
        <f>'1'!K324</f>
        <v>4.9980221617873931E-2</v>
      </c>
      <c r="L324" s="6">
        <f>'1'!L324</f>
        <v>0.76873014272707207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4.73970299496278E-2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5.924628743703475E-2</v>
      </c>
      <c r="I325" s="6">
        <f>'1'!I325</f>
        <v>3.554777246222085E-2</v>
      </c>
      <c r="J325" s="6">
        <f>'1'!J325</f>
        <v>4.9980777320863159E-2</v>
      </c>
      <c r="K325" s="6">
        <f>'1'!K325</f>
        <v>4.9980777320863159E-2</v>
      </c>
      <c r="L325" s="6">
        <f>'1'!L325</f>
        <v>0.77368487672811226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4.7581362286146199E-2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5.9476702857682751E-2</v>
      </c>
      <c r="I326" s="6">
        <f>'1'!I326</f>
        <v>3.5686021714609648E-2</v>
      </c>
      <c r="J326" s="6">
        <f>'1'!J326</f>
        <v>4.9956178201718549E-2</v>
      </c>
      <c r="K326" s="6">
        <f>'1'!K326</f>
        <v>4.9956178201718549E-2</v>
      </c>
      <c r="L326" s="6">
        <f>'1'!L326</f>
        <v>0.77669382351671512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4.78009483966211E-2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5.9751185495776377E-2</v>
      </c>
      <c r="I327" s="6">
        <f>'1'!I327</f>
        <v>3.5850711297465823E-2</v>
      </c>
      <c r="J327" s="6">
        <f>'1'!J327</f>
        <v>5.0148987409611281E-2</v>
      </c>
      <c r="K327" s="6">
        <f>'1'!K327</f>
        <v>5.0148987409611281E-2</v>
      </c>
      <c r="L327" s="6">
        <f>'1'!L327</f>
        <v>0.78027823488161563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4.7855298596726797E-2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5.9819123245908497E-2</v>
      </c>
      <c r="I328" s="6">
        <f>'1'!I328</f>
        <v>3.5891473947545098E-2</v>
      </c>
      <c r="J328" s="6">
        <f>'1'!J328</f>
        <v>5.000525101427112E-2</v>
      </c>
      <c r="K328" s="6">
        <f>'1'!K328</f>
        <v>5.000525101427112E-2</v>
      </c>
      <c r="L328" s="6">
        <f>'1'!L328</f>
        <v>0.78116541975192533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4.7910220628440102E-2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5.9887775785550129E-2</v>
      </c>
      <c r="I329" s="6">
        <f>'1'!I329</f>
        <v>3.5932665471330075E-2</v>
      </c>
      <c r="J329" s="6">
        <f>'1'!J329</f>
        <v>4.9585092283334117E-2</v>
      </c>
      <c r="K329" s="6">
        <f>'1'!K329</f>
        <v>4.9585092283334117E-2</v>
      </c>
      <c r="L329" s="6">
        <f>'1'!L329</f>
        <v>0.78206193890894693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4.7917855032251697E-2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5.9897318790314624E-2</v>
      </c>
      <c r="I330" s="6">
        <f>'1'!I330</f>
        <v>3.5938391274188769E-2</v>
      </c>
      <c r="J330" s="6">
        <f>'1'!J330</f>
        <v>4.9339476483773771E-2</v>
      </c>
      <c r="K330" s="6">
        <f>'1'!K330</f>
        <v>4.9339476483773771E-2</v>
      </c>
      <c r="L330" s="6">
        <f>'1'!L330</f>
        <v>0.78218655901231926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4.8109061480902902E-2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6.013632685112863E-2</v>
      </c>
      <c r="I331" s="6">
        <f>'1'!I331</f>
        <v>3.6081796110677175E-2</v>
      </c>
      <c r="J331" s="6">
        <f>'1'!J331</f>
        <v>4.9276160477469112E-2</v>
      </c>
      <c r="K331" s="6">
        <f>'1'!K331</f>
        <v>4.9276160477469112E-2</v>
      </c>
      <c r="L331" s="6">
        <f>'1'!L331</f>
        <v>0.78530771529176435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4.8205643883617297E-2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6.0257054854521624E-2</v>
      </c>
      <c r="I332" s="6">
        <f>'1'!I332</f>
        <v>3.6154232912712969E-2</v>
      </c>
      <c r="J332" s="6">
        <f>'1'!J332</f>
        <v>4.9311586241527469E-2</v>
      </c>
      <c r="K332" s="6">
        <f>'1'!K332</f>
        <v>4.9311586241527469E-2</v>
      </c>
      <c r="L332" s="6">
        <f>'1'!L332</f>
        <v>0.78688427703872632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4.8122978140382598E-2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6.0153722675478249E-2</v>
      </c>
      <c r="I333" s="6">
        <f>'1'!I333</f>
        <v>3.6092233605286947E-2</v>
      </c>
      <c r="J333" s="6">
        <f>'1'!J333</f>
        <v>4.9647322248612943E-2</v>
      </c>
      <c r="K333" s="6">
        <f>'1'!K333</f>
        <v>4.9647322248612943E-2</v>
      </c>
      <c r="L333" s="6">
        <f>'1'!L333</f>
        <v>0.78553488372374125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4.7886146269011901E-2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5.9857682836264872E-2</v>
      </c>
      <c r="I334" s="6">
        <f>'1'!I334</f>
        <v>3.5914609701758929E-2</v>
      </c>
      <c r="J334" s="6">
        <f>'1'!J334</f>
        <v>4.9508867852071502E-2</v>
      </c>
      <c r="K334" s="6">
        <f>'1'!K334</f>
        <v>4.9508867852071502E-2</v>
      </c>
      <c r="L334" s="6">
        <f>'1'!L334</f>
        <v>0.78166896137794317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4.7755922431952397E-2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5.9694903039940496E-2</v>
      </c>
      <c r="I335" s="6">
        <f>'1'!I335</f>
        <v>3.5816941823964298E-2</v>
      </c>
      <c r="J335" s="6">
        <f>'1'!J335</f>
        <v>4.9328277158572235E-2</v>
      </c>
      <c r="K335" s="6">
        <f>'1'!K335</f>
        <v>4.9328277158572235E-2</v>
      </c>
      <c r="L335" s="6">
        <f>'1'!L335</f>
        <v>0.77954325406190417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4.7628298792572597E-2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5.9535373490715748E-2</v>
      </c>
      <c r="I336" s="6">
        <f>'1'!I336</f>
        <v>3.5721224094429446E-2</v>
      </c>
      <c r="J336" s="6">
        <f>'1'!J336</f>
        <v>4.9324428761591738E-2</v>
      </c>
      <c r="K336" s="6">
        <f>'1'!K336</f>
        <v>4.9324428761591738E-2</v>
      </c>
      <c r="L336" s="6">
        <f>'1'!L336</f>
        <v>0.77745999104297459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4.7718390490785599E-2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5.9647988113482001E-2</v>
      </c>
      <c r="I337" s="6">
        <f>'1'!I337</f>
        <v>3.5788792868089198E-2</v>
      </c>
      <c r="J337" s="6">
        <f>'1'!J337</f>
        <v>4.9501736806160386E-2</v>
      </c>
      <c r="K337" s="6">
        <f>'1'!K337</f>
        <v>4.9501736806160386E-2</v>
      </c>
      <c r="L337" s="6">
        <f>'1'!L337</f>
        <v>0.77893060184918406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4.76451217751536E-2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5.9556402218941998E-2</v>
      </c>
      <c r="I338" s="6">
        <f>'1'!I338</f>
        <v>3.5733841331365201E-2</v>
      </c>
      <c r="J338" s="6">
        <f>'1'!J338</f>
        <v>4.9350906042517732E-2</v>
      </c>
      <c r="K338" s="6">
        <f>'1'!K338</f>
        <v>4.9350906042517732E-2</v>
      </c>
      <c r="L338" s="6">
        <f>'1'!L338</f>
        <v>0.77773460080688206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4.77040645087035E-2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5.9630080635879379E-2</v>
      </c>
      <c r="I339" s="6">
        <f>'1'!I339</f>
        <v>3.5778048381527622E-2</v>
      </c>
      <c r="J339" s="6">
        <f>'1'!J339</f>
        <v>4.9719064906736291E-2</v>
      </c>
      <c r="K339" s="6">
        <f>'1'!K339</f>
        <v>4.9719064906736291E-2</v>
      </c>
      <c r="L339" s="6">
        <f>'1'!L339</f>
        <v>0.77869675184438458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4.7633019686728097E-2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5.9541274608410119E-2</v>
      </c>
      <c r="I340" s="6">
        <f>'1'!I340</f>
        <v>3.5724764765046074E-2</v>
      </c>
      <c r="J340" s="6">
        <f>'1'!J340</f>
        <v>4.9529989470611525E-2</v>
      </c>
      <c r="K340" s="6">
        <f>'1'!K340</f>
        <v>4.9529989470611525E-2</v>
      </c>
      <c r="L340" s="6">
        <f>'1'!L340</f>
        <v>0.77753705250477145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4.7660840149998801E-2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5.9576050187498501E-2</v>
      </c>
      <c r="I341" s="6">
        <f>'1'!I341</f>
        <v>3.5745630112499101E-2</v>
      </c>
      <c r="J341" s="6">
        <f>'1'!J341</f>
        <v>4.9576973887121747E-2</v>
      </c>
      <c r="K341" s="6">
        <f>'1'!K341</f>
        <v>4.9576973887121747E-2</v>
      </c>
      <c r="L341" s="6">
        <f>'1'!L341</f>
        <v>0.77799117951903773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4.7830955618675799E-2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5.9788694523344746E-2</v>
      </c>
      <c r="I342" s="6">
        <f>'1'!I342</f>
        <v>3.5873216714006853E-2</v>
      </c>
      <c r="J342" s="6">
        <f>'1'!J342</f>
        <v>4.9610747449015495E-2</v>
      </c>
      <c r="K342" s="6">
        <f>'1'!K342</f>
        <v>4.9610747449015495E-2</v>
      </c>
      <c r="L342" s="6">
        <f>'1'!L342</f>
        <v>0.78076805742790212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4.8055142509076498E-2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6.0068928136345623E-2</v>
      </c>
      <c r="I343" s="6">
        <f>'1'!I343</f>
        <v>3.6041356881807374E-2</v>
      </c>
      <c r="J343" s="6">
        <f>'1'!J343</f>
        <v>4.9080873127811807E-2</v>
      </c>
      <c r="K343" s="6">
        <f>'1'!K343</f>
        <v>4.9080873127811807E-2</v>
      </c>
      <c r="L343" s="6">
        <f>'1'!L343</f>
        <v>0.78442756957134363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4.8015380268551199E-2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6.0019225335689E-2</v>
      </c>
      <c r="I344" s="6">
        <f>'1'!I344</f>
        <v>3.6011535201413397E-2</v>
      </c>
      <c r="J344" s="6">
        <f>'1'!J344</f>
        <v>4.907578366602363E-2</v>
      </c>
      <c r="K344" s="6">
        <f>'1'!K344</f>
        <v>4.907578366602363E-2</v>
      </c>
      <c r="L344" s="6">
        <f>'1'!L344</f>
        <v>0.78377851109253294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4.7903781157461002E-2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5.9879726446826251E-2</v>
      </c>
      <c r="I345" s="6">
        <f>'1'!I345</f>
        <v>3.5927835868095753E-2</v>
      </c>
      <c r="J345" s="6">
        <f>'1'!J345</f>
        <v>4.893008204028388E-2</v>
      </c>
      <c r="K345" s="6">
        <f>'1'!K345</f>
        <v>4.893008204028388E-2</v>
      </c>
      <c r="L345" s="6">
        <f>'1'!L345</f>
        <v>0.78195682427801005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4.7547842534483402E-2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5.9434803168104254E-2</v>
      </c>
      <c r="I346" s="6">
        <f>'1'!I346</f>
        <v>3.566088190086255E-2</v>
      </c>
      <c r="J346" s="6">
        <f>'1'!J346</f>
        <v>4.9236724740242516E-2</v>
      </c>
      <c r="K346" s="6">
        <f>'1'!K346</f>
        <v>4.9236724740242516E-2</v>
      </c>
      <c r="L346" s="6">
        <f>'1'!L346</f>
        <v>0.77614666423351208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4.7581313760879297E-2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5.947664220109912E-2</v>
      </c>
      <c r="I347" s="6">
        <f>'1'!I347</f>
        <v>3.5685985320659475E-2</v>
      </c>
      <c r="J347" s="6">
        <f>'1'!J347</f>
        <v>4.9077456228997021E-2</v>
      </c>
      <c r="K347" s="6">
        <f>'1'!K347</f>
        <v>4.9077456228997021E-2</v>
      </c>
      <c r="L347" s="6">
        <f>'1'!L347</f>
        <v>0.7766930314150754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4.7524029723009703E-2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5.9405037153762129E-2</v>
      </c>
      <c r="I348" s="6">
        <f>'1'!I348</f>
        <v>3.5643022292257277E-2</v>
      </c>
      <c r="J348" s="6">
        <f>'1'!J348</f>
        <v>4.8506092619814166E-2</v>
      </c>
      <c r="K348" s="6">
        <f>'1'!K348</f>
        <v>4.8506092619814166E-2</v>
      </c>
      <c r="L348" s="6">
        <f>'1'!L348</f>
        <v>0.77575795607755471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4.7579849136599503E-2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5.9474811420749382E-2</v>
      </c>
      <c r="I349" s="6">
        <f>'1'!I349</f>
        <v>3.5684886852449624E-2</v>
      </c>
      <c r="J349" s="6">
        <f>'1'!J349</f>
        <v>4.8494179900811771E-2</v>
      </c>
      <c r="K349" s="6">
        <f>'1'!K349</f>
        <v>4.8494179900811771E-2</v>
      </c>
      <c r="L349" s="6">
        <f>'1'!L349</f>
        <v>0.77666912363738194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4.7763152405032601E-2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5.9703940506290749E-2</v>
      </c>
      <c r="I350" s="6">
        <f>'1'!I350</f>
        <v>3.5822364303774452E-2</v>
      </c>
      <c r="J350" s="6">
        <f>'1'!J350</f>
        <v>4.8705965700898059E-2</v>
      </c>
      <c r="K350" s="6">
        <f>'1'!K350</f>
        <v>4.8705965700898059E-2</v>
      </c>
      <c r="L350" s="6">
        <f>'1'!L350</f>
        <v>0.7796612724448545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4.7790323557979797E-2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5.9737904447474746E-2</v>
      </c>
      <c r="I351" s="6">
        <f>'1'!I351</f>
        <v>3.5842742668484848E-2</v>
      </c>
      <c r="J351" s="6">
        <f>'1'!J351</f>
        <v>4.8984178887774107E-2</v>
      </c>
      <c r="K351" s="6">
        <f>'1'!K351</f>
        <v>4.8984178887774107E-2</v>
      </c>
      <c r="L351" s="6">
        <f>'1'!L351</f>
        <v>0.78010480044947528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4.7582970698705603E-2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5.9478713373382001E-2</v>
      </c>
      <c r="I352" s="6">
        <f>'1'!I352</f>
        <v>3.5687228024029204E-2</v>
      </c>
      <c r="J352" s="6">
        <f>'1'!J352</f>
        <v>4.9087067551420803E-2</v>
      </c>
      <c r="K352" s="6">
        <f>'1'!K352</f>
        <v>4.9087067551420803E-2</v>
      </c>
      <c r="L352" s="6">
        <f>'1'!L352</f>
        <v>0.77672007842074753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4.7409674830269602E-2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5.9262093537836999E-2</v>
      </c>
      <c r="I353" s="6">
        <f>'1'!I353</f>
        <v>3.5557256122702205E-2</v>
      </c>
      <c r="J353" s="6">
        <f>'1'!J353</f>
        <v>4.9111459271550223E-2</v>
      </c>
      <c r="K353" s="6">
        <f>'1'!K353</f>
        <v>4.9111459271550223E-2</v>
      </c>
      <c r="L353" s="6">
        <f>'1'!L353</f>
        <v>0.77389128529276274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4.7613032071522697E-2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5.9516290089403373E-2</v>
      </c>
      <c r="I354" s="6">
        <f>'1'!I354</f>
        <v>3.5709774053642021E-2</v>
      </c>
      <c r="J354" s="6">
        <f>'1'!J354</f>
        <v>4.8760680055274064E-2</v>
      </c>
      <c r="K354" s="6">
        <f>'1'!K354</f>
        <v>4.8760680055274064E-2</v>
      </c>
      <c r="L354" s="6">
        <f>'1'!L354</f>
        <v>0.77721078489638518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4.7138455772480402E-2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5.8923069715600504E-2</v>
      </c>
      <c r="I355" s="6">
        <f>'1'!I355</f>
        <v>3.53538418293603E-2</v>
      </c>
      <c r="J355" s="6">
        <f>'1'!J355</f>
        <v>4.8588807369059156E-2</v>
      </c>
      <c r="K355" s="6">
        <f>'1'!K355</f>
        <v>4.8588807369059156E-2</v>
      </c>
      <c r="L355" s="6">
        <f>'1'!L355</f>
        <v>0.76946404410243996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4.7042602433333601E-2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5.8803253041667003E-2</v>
      </c>
      <c r="I356" s="6">
        <f>'1'!I356</f>
        <v>3.5281951825000199E-2</v>
      </c>
      <c r="J356" s="6">
        <f>'1'!J356</f>
        <v>4.8749560574879752E-2</v>
      </c>
      <c r="K356" s="6">
        <f>'1'!K356</f>
        <v>4.8749560574879752E-2</v>
      </c>
      <c r="L356" s="6">
        <f>'1'!L356</f>
        <v>0.76789938321629192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4.7436703792933001E-2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5.9295879741166249E-2</v>
      </c>
      <c r="I357" s="6">
        <f>'1'!I357</f>
        <v>3.5577527844699752E-2</v>
      </c>
      <c r="J357" s="6">
        <f>'1'!J357</f>
        <v>4.8664911965180267E-2</v>
      </c>
      <c r="K357" s="6">
        <f>'1'!K357</f>
        <v>4.8664911965180267E-2</v>
      </c>
      <c r="L357" s="6">
        <f>'1'!L357</f>
        <v>0.77433249225591094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4.77234201322859E-2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5.9654275165357373E-2</v>
      </c>
      <c r="I358" s="6">
        <f>'1'!I358</f>
        <v>3.5792565099214427E-2</v>
      </c>
      <c r="J358" s="6">
        <f>'1'!J358</f>
        <v>4.8548050864243644E-2</v>
      </c>
      <c r="K358" s="6">
        <f>'1'!K358</f>
        <v>4.8548050864243644E-2</v>
      </c>
      <c r="L358" s="6">
        <f>'1'!L358</f>
        <v>0.77901270314473525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4.7649628329568698E-2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5.9562035411960874E-2</v>
      </c>
      <c r="I359" s="6">
        <f>'1'!I359</f>
        <v>3.5737221247176522E-2</v>
      </c>
      <c r="J359" s="6">
        <f>'1'!J359</f>
        <v>4.8560949247649282E-2</v>
      </c>
      <c r="K359" s="6">
        <f>'1'!K359</f>
        <v>4.8560949247649282E-2</v>
      </c>
      <c r="L359" s="6">
        <f>'1'!L359</f>
        <v>0.77780816349637594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4.7364146645531298E-2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5.9205183306914121E-2</v>
      </c>
      <c r="I360" s="6">
        <f>'1'!I360</f>
        <v>3.5523109984148475E-2</v>
      </c>
      <c r="J360" s="6">
        <f>'1'!J360</f>
        <v>4.8793370965561467E-2</v>
      </c>
      <c r="K360" s="6">
        <f>'1'!K360</f>
        <v>4.8793370965561467E-2</v>
      </c>
      <c r="L360" s="6">
        <f>'1'!L360</f>
        <v>0.7731481064894844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4.7375976138572203E-2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5.9219970173215251E-2</v>
      </c>
      <c r="I361" s="6">
        <f>'1'!I361</f>
        <v>3.5531982103929154E-2</v>
      </c>
      <c r="J361" s="6">
        <f>'1'!J361</f>
        <v>4.8514356461126479E-2</v>
      </c>
      <c r="K361" s="6">
        <f>'1'!K361</f>
        <v>4.8514356461126479E-2</v>
      </c>
      <c r="L361" s="6">
        <f>'1'!L361</f>
        <v>0.77334120508394988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4.7467499380768802E-2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5.9334374225961002E-2</v>
      </c>
      <c r="I362" s="6">
        <f>'1'!I362</f>
        <v>3.5600624535576601E-2</v>
      </c>
      <c r="J362" s="6">
        <f>'1'!J362</f>
        <v>4.8300549027833213E-2</v>
      </c>
      <c r="K362" s="6">
        <f>'1'!K362</f>
        <v>4.8300549027833213E-2</v>
      </c>
      <c r="L362" s="6">
        <f>'1'!L362</f>
        <v>0.77483518368201576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4.7207202483920303E-2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5.9009003104900377E-2</v>
      </c>
      <c r="I363" s="6">
        <f>'1'!I363</f>
        <v>3.5405401862940229E-2</v>
      </c>
      <c r="J363" s="6">
        <f>'1'!J363</f>
        <v>4.8575284680905238E-2</v>
      </c>
      <c r="K363" s="6">
        <f>'1'!K363</f>
        <v>4.8575284680905238E-2</v>
      </c>
      <c r="L363" s="6">
        <f>'1'!L363</f>
        <v>0.77058623026098982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4.7512802353503997E-2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5.9391002941879996E-2</v>
      </c>
      <c r="I364" s="6">
        <f>'1'!I364</f>
        <v>3.5634601765127998E-2</v>
      </c>
      <c r="J364" s="6">
        <f>'1'!J364</f>
        <v>4.8652980963962353E-2</v>
      </c>
      <c r="K364" s="6">
        <f>'1'!K364</f>
        <v>4.8652980963962353E-2</v>
      </c>
      <c r="L364" s="6">
        <f>'1'!L364</f>
        <v>0.77557468623973502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4.7596804397674101E-2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5.9496005497092629E-2</v>
      </c>
      <c r="I365" s="6">
        <f>'1'!I365</f>
        <v>3.5697603298255574E-2</v>
      </c>
      <c r="J365" s="6">
        <f>'1'!J365</f>
        <v>4.9019835093464428E-2</v>
      </c>
      <c r="K365" s="6">
        <f>'1'!K365</f>
        <v>4.9019835093464428E-2</v>
      </c>
      <c r="L365" s="6">
        <f>'1'!L365</f>
        <v>0.77694589264776792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4.7499570723640902E-2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5.9374463404551131E-2</v>
      </c>
      <c r="I366" s="6">
        <f>'1'!I366</f>
        <v>3.5624678042730673E-2</v>
      </c>
      <c r="J366" s="6">
        <f>'1'!J366</f>
        <v>4.8669694765569239E-2</v>
      </c>
      <c r="K366" s="6">
        <f>'1'!K366</f>
        <v>4.8669694765569239E-2</v>
      </c>
      <c r="L366" s="6">
        <f>'1'!L366</f>
        <v>0.77535869988087625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4.73439356794765E-2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5.9179919599345626E-2</v>
      </c>
      <c r="I367" s="6">
        <f>'1'!I367</f>
        <v>3.5507951759607373E-2</v>
      </c>
      <c r="J367" s="6">
        <f>'1'!J367</f>
        <v>4.8502946893465244E-2</v>
      </c>
      <c r="K367" s="6">
        <f>'1'!K367</f>
        <v>4.8502946893465244E-2</v>
      </c>
      <c r="L367" s="6">
        <f>'1'!L367</f>
        <v>0.77281819301606036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4.7335415630957903E-2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5.9169269538697375E-2</v>
      </c>
      <c r="I368" s="6">
        <f>'1'!I368</f>
        <v>3.5501561723218431E-2</v>
      </c>
      <c r="J368" s="6">
        <f>'1'!J368</f>
        <v>4.8542766356766957E-2</v>
      </c>
      <c r="K368" s="6">
        <f>'1'!K368</f>
        <v>4.8542766356766957E-2</v>
      </c>
      <c r="L368" s="6">
        <f>'1'!L368</f>
        <v>0.77267911610143447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4.7377559456628998E-2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5.9221949320786248E-2</v>
      </c>
      <c r="I369" s="6">
        <f>'1'!I369</f>
        <v>3.5533169592471749E-2</v>
      </c>
      <c r="J369" s="6">
        <f>'1'!J369</f>
        <v>4.8570899913091062E-2</v>
      </c>
      <c r="K369" s="6">
        <f>'1'!K369</f>
        <v>4.8570899913091062E-2</v>
      </c>
      <c r="L369" s="6">
        <f>'1'!L369</f>
        <v>0.77336705035815567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4.7504432830134398E-2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5.9380541037667996E-2</v>
      </c>
      <c r="I370" s="6">
        <f>'1'!I370</f>
        <v>3.56283246226008E-2</v>
      </c>
      <c r="J370" s="6">
        <f>'1'!J370</f>
        <v>4.8577699171917323E-2</v>
      </c>
      <c r="K370" s="6">
        <f>'1'!K370</f>
        <v>4.8577699171917323E-2</v>
      </c>
      <c r="L370" s="6">
        <f>'1'!L370</f>
        <v>0.77543806642065849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4.7489154303346402E-2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5.9361442879183005E-2</v>
      </c>
      <c r="I371" s="6">
        <f>'1'!I371</f>
        <v>3.56168657275098E-2</v>
      </c>
      <c r="J371" s="6">
        <f>'1'!J371</f>
        <v>4.8743564081754572E-2</v>
      </c>
      <c r="K371" s="6">
        <f>'1'!K371</f>
        <v>4.8743564081754572E-2</v>
      </c>
      <c r="L371" s="6">
        <f>'1'!L371</f>
        <v>0.77518866756323812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4.7272395702882802E-2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5.9090494628603503E-2</v>
      </c>
      <c r="I372" s="6">
        <f>'1'!I372</f>
        <v>3.5454296777162102E-2</v>
      </c>
      <c r="J372" s="6">
        <f>'1'!J372</f>
        <v>4.8590273089725404E-2</v>
      </c>
      <c r="K372" s="6">
        <f>'1'!K372</f>
        <v>4.8590273089725404E-2</v>
      </c>
      <c r="L372" s="6">
        <f>'1'!L372</f>
        <v>0.77165041102569409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4.7414125013697801E-2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5.926765626712225E-2</v>
      </c>
      <c r="I373" s="6">
        <f>'1'!I373</f>
        <v>3.5560593760273353E-2</v>
      </c>
      <c r="J373" s="6">
        <f>'1'!J373</f>
        <v>4.8401159969776092E-2</v>
      </c>
      <c r="K373" s="6">
        <f>'1'!K373</f>
        <v>4.8401159969776092E-2</v>
      </c>
      <c r="L373" s="6">
        <f>'1'!L373</f>
        <v>0.77396392781109613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4.7218626918521703E-2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5.9023283648152125E-2</v>
      </c>
      <c r="I374" s="6">
        <f>'1'!I374</f>
        <v>3.5413970188891281E-2</v>
      </c>
      <c r="J374" s="6">
        <f>'1'!J374</f>
        <v>4.8442600390206723E-2</v>
      </c>
      <c r="K374" s="6">
        <f>'1'!K374</f>
        <v>4.8442600390206723E-2</v>
      </c>
      <c r="L374" s="6">
        <f>'1'!L374</f>
        <v>0.7707727168886469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4.7371768365910102E-2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5.9214710457387632E-2</v>
      </c>
      <c r="I375" s="6">
        <f>'1'!I375</f>
        <v>3.5528826274432573E-2</v>
      </c>
      <c r="J375" s="6">
        <f>'1'!J375</f>
        <v>4.8667846408394284E-2</v>
      </c>
      <c r="K375" s="6">
        <f>'1'!K375</f>
        <v>4.8667846408394284E-2</v>
      </c>
      <c r="L375" s="6">
        <f>'1'!L375</f>
        <v>0.77327251955498655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4.7258808582384397E-2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5.9073510727980498E-2</v>
      </c>
      <c r="I376" s="6">
        <f>'1'!I376</f>
        <v>3.5444106436788296E-2</v>
      </c>
      <c r="J376" s="6">
        <f>'1'!J376</f>
        <v>4.8463024283925314E-2</v>
      </c>
      <c r="K376" s="6">
        <f>'1'!K376</f>
        <v>4.8463024283925314E-2</v>
      </c>
      <c r="L376" s="6">
        <f>'1'!L376</f>
        <v>0.77142862181951244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4.72446413079433E-2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5.9055801634929128E-2</v>
      </c>
      <c r="I377" s="6">
        <f>'1'!I377</f>
        <v>3.5433480980957471E-2</v>
      </c>
      <c r="J377" s="6">
        <f>'1'!J377</f>
        <v>4.8161184993177147E-2</v>
      </c>
      <c r="K377" s="6">
        <f>'1'!K377</f>
        <v>4.8161184993177147E-2</v>
      </c>
      <c r="L377" s="6">
        <f>'1'!L377</f>
        <v>0.77119736247707715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4.73370321329162E-2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5.9171290166145252E-2</v>
      </c>
      <c r="I378" s="6">
        <f>'1'!I378</f>
        <v>3.5502774099687148E-2</v>
      </c>
      <c r="J378" s="6">
        <f>'1'!J378</f>
        <v>4.8276350043357126E-2</v>
      </c>
      <c r="K378" s="6">
        <f>'1'!K378</f>
        <v>4.8276350043357126E-2</v>
      </c>
      <c r="L378" s="6">
        <f>'1'!L378</f>
        <v>0.77270550305267727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4.7087771820461102E-2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5.8859714775576374E-2</v>
      </c>
      <c r="I379" s="6">
        <f>'1'!I379</f>
        <v>3.531582886534583E-2</v>
      </c>
      <c r="J379" s="6">
        <f>'1'!J379</f>
        <v>4.8303085157424146E-2</v>
      </c>
      <c r="K379" s="6">
        <f>'1'!K379</f>
        <v>4.8303085157424146E-2</v>
      </c>
      <c r="L379" s="6">
        <f>'1'!L379</f>
        <v>0.76863670519087057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4.7195277490304499E-2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5.8994096862880624E-2</v>
      </c>
      <c r="I380" s="6">
        <f>'1'!I380</f>
        <v>3.5396458117728374E-2</v>
      </c>
      <c r="J380" s="6">
        <f>'1'!J380</f>
        <v>4.8508197163075029E-2</v>
      </c>
      <c r="K380" s="6">
        <f>'1'!K380</f>
        <v>4.8508197163075029E-2</v>
      </c>
      <c r="L380" s="6">
        <f>'1'!L380</f>
        <v>0.7703915727639814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4.7471032627091597E-2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5.9338790783864497E-2</v>
      </c>
      <c r="I381" s="6">
        <f>'1'!I381</f>
        <v>3.5603274470318698E-2</v>
      </c>
      <c r="J381" s="6">
        <f>'1'!J381</f>
        <v>4.8559316499577475E-2</v>
      </c>
      <c r="K381" s="6">
        <f>'1'!K381</f>
        <v>4.8559316499577475E-2</v>
      </c>
      <c r="L381" s="6">
        <f>'1'!L381</f>
        <v>0.77489285858798784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4.7287005043661103E-2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5.9108756304576376E-2</v>
      </c>
      <c r="I382" s="6">
        <f>'1'!I382</f>
        <v>3.5465253782745829E-2</v>
      </c>
      <c r="J382" s="6">
        <f>'1'!J382</f>
        <v>4.8167706138673189E-2</v>
      </c>
      <c r="K382" s="6">
        <f>'1'!K382</f>
        <v>4.8167706138673189E-2</v>
      </c>
      <c r="L382" s="6">
        <f>'1'!L382</f>
        <v>0.77188888643293274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4.7358757986083501E-2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5.9198447482604374E-2</v>
      </c>
      <c r="I383" s="6">
        <f>'1'!I383</f>
        <v>3.5519068489562627E-2</v>
      </c>
      <c r="J383" s="6">
        <f>'1'!J383</f>
        <v>4.7998215839288039E-2</v>
      </c>
      <c r="K383" s="6">
        <f>'1'!K383</f>
        <v>4.7998215839288039E-2</v>
      </c>
      <c r="L383" s="6">
        <f>'1'!L383</f>
        <v>0.7730601447685701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4.70554807954476E-2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5.8819350994309502E-2</v>
      </c>
      <c r="I384" s="6">
        <f>'1'!I384</f>
        <v>3.5291610596585699E-2</v>
      </c>
      <c r="J384" s="6">
        <f>'1'!J384</f>
        <v>4.7897347023265723E-2</v>
      </c>
      <c r="K384" s="6">
        <f>'1'!K384</f>
        <v>4.7897347023265723E-2</v>
      </c>
      <c r="L384" s="6">
        <f>'1'!L384</f>
        <v>0.76810960301308551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4.7012092707961202E-2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5.8765115884951501E-2</v>
      </c>
      <c r="I385" s="6">
        <f>'1'!I385</f>
        <v>3.5259069530970903E-2</v>
      </c>
      <c r="J385" s="6">
        <f>'1'!J385</f>
        <v>4.8013229490919976E-2</v>
      </c>
      <c r="K385" s="6">
        <f>'1'!K385</f>
        <v>4.8013229490919976E-2</v>
      </c>
      <c r="L385" s="6">
        <f>'1'!L385</f>
        <v>0.7674013580628416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4.7179577873421502E-2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5.8974472341776878E-2</v>
      </c>
      <c r="I386" s="6">
        <f>'1'!I386</f>
        <v>3.5384683405066127E-2</v>
      </c>
      <c r="J386" s="6">
        <f>'1'!J386</f>
        <v>4.8420510975164109E-2</v>
      </c>
      <c r="K386" s="6">
        <f>'1'!K386</f>
        <v>4.8420510975164109E-2</v>
      </c>
      <c r="L386" s="6">
        <f>'1'!L386</f>
        <v>0.77013530024720744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4.6846667779301798E-2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5.8558334724127248E-2</v>
      </c>
      <c r="I387" s="6">
        <f>'1'!I387</f>
        <v>3.5135000834476349E-2</v>
      </c>
      <c r="J387" s="6">
        <f>'1'!J387</f>
        <v>4.8467358226862128E-2</v>
      </c>
      <c r="K387" s="6">
        <f>'1'!K387</f>
        <v>4.8467358226862128E-2</v>
      </c>
      <c r="L387" s="6">
        <f>'1'!L387</f>
        <v>0.76470104613035073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4.6906254073905099E-2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5.863281759238137E-2</v>
      </c>
      <c r="I388" s="6">
        <f>'1'!I388</f>
        <v>3.5179690555428828E-2</v>
      </c>
      <c r="J388" s="6">
        <f>'1'!J388</f>
        <v>4.7899879360141041E-2</v>
      </c>
      <c r="K388" s="6">
        <f>'1'!K388</f>
        <v>4.7899879360141041E-2</v>
      </c>
      <c r="L388" s="6">
        <f>'1'!L388</f>
        <v>0.76567370232935372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4.7178503495115001E-2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5.8973129368893748E-2</v>
      </c>
      <c r="I389" s="6">
        <f>'1'!I389</f>
        <v>3.5383877621336254E-2</v>
      </c>
      <c r="J389" s="6">
        <f>'1'!J389</f>
        <v>4.7955456537098422E-2</v>
      </c>
      <c r="K389" s="6">
        <f>'1'!K389</f>
        <v>4.7955456537098422E-2</v>
      </c>
      <c r="L389" s="6">
        <f>'1'!L389</f>
        <v>0.77011776264519927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4.6978617412819203E-2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5.8723271766024002E-2</v>
      </c>
      <c r="I390" s="6">
        <f>'1'!I390</f>
        <v>3.5233963059614404E-2</v>
      </c>
      <c r="J390" s="6">
        <f>'1'!J390</f>
        <v>4.8258268396397477E-2</v>
      </c>
      <c r="K390" s="6">
        <f>'1'!K390</f>
        <v>4.8258268396397477E-2</v>
      </c>
      <c r="L390" s="6">
        <f>'1'!L390</f>
        <v>0.7668549244651478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4.6912784703274799E-2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5.8640980879093502E-2</v>
      </c>
      <c r="I391" s="6">
        <f>'1'!I391</f>
        <v>3.5184588527456095E-2</v>
      </c>
      <c r="J391" s="6">
        <f>'1'!J391</f>
        <v>4.8214150939515657E-2</v>
      </c>
      <c r="K391" s="6">
        <f>'1'!K391</f>
        <v>4.8214150939515657E-2</v>
      </c>
      <c r="L391" s="6">
        <f>'1'!L391</f>
        <v>0.7657803049832379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4.6918747686138698E-2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5.8648434607673369E-2</v>
      </c>
      <c r="I392" s="6">
        <f>'1'!I392</f>
        <v>3.5189060764604027E-2</v>
      </c>
      <c r="J392" s="6">
        <f>'1'!J392</f>
        <v>4.8043164952945583E-2</v>
      </c>
      <c r="K392" s="6">
        <f>'1'!K392</f>
        <v>4.8043164952945583E-2</v>
      </c>
      <c r="L392" s="6">
        <f>'1'!L392</f>
        <v>0.76587764166587158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4.7052338466748903E-2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5.8815423083436125E-2</v>
      </c>
      <c r="I393" s="6">
        <f>'1'!I393</f>
        <v>3.528925385006168E-2</v>
      </c>
      <c r="J393" s="6">
        <f>'1'!J393</f>
        <v>4.7956099440210849E-2</v>
      </c>
      <c r="K393" s="6">
        <f>'1'!K393</f>
        <v>4.7956099440210849E-2</v>
      </c>
      <c r="L393" s="6">
        <f>'1'!L393</f>
        <v>0.76805830924648288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4.7313869954528701E-2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5.9142337443160872E-2</v>
      </c>
      <c r="I394" s="6">
        <f>'1'!I394</f>
        <v>3.5485402465896529E-2</v>
      </c>
      <c r="J394" s="6">
        <f>'1'!J394</f>
        <v>4.7948803831174745E-2</v>
      </c>
      <c r="K394" s="6">
        <f>'1'!K394</f>
        <v>4.7948803831174745E-2</v>
      </c>
      <c r="L394" s="6">
        <f>'1'!L394</f>
        <v>0.77232741549846695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4.7325835683584498E-2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5.9157294604480624E-2</v>
      </c>
      <c r="I395" s="6">
        <f>'1'!I395</f>
        <v>3.5494376762688372E-2</v>
      </c>
      <c r="J395" s="6">
        <f>'1'!J395</f>
        <v>4.7681309115934205E-2</v>
      </c>
      <c r="K395" s="6">
        <f>'1'!K395</f>
        <v>4.7681309115934205E-2</v>
      </c>
      <c r="L395" s="6">
        <f>'1'!L395</f>
        <v>0.77252273793996462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4.7029117058541299E-2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5.8786396323176622E-2</v>
      </c>
      <c r="I396" s="6">
        <f>'1'!I396</f>
        <v>3.5271837793905976E-2</v>
      </c>
      <c r="J396" s="6">
        <f>'1'!J396</f>
        <v>4.7678901396800186E-2</v>
      </c>
      <c r="K396" s="6">
        <f>'1'!K396</f>
        <v>4.7678901396800186E-2</v>
      </c>
      <c r="L396" s="6">
        <f>'1'!L396</f>
        <v>0.76767925485498101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4.6636385426462902E-2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5.8295481783078626E-2</v>
      </c>
      <c r="I397" s="6">
        <f>'1'!I397</f>
        <v>3.4977289069847178E-2</v>
      </c>
      <c r="J397" s="6">
        <f>'1'!J397</f>
        <v>4.8055673773623568E-2</v>
      </c>
      <c r="K397" s="6">
        <f>'1'!K397</f>
        <v>4.8055673773623568E-2</v>
      </c>
      <c r="L397" s="6">
        <f>'1'!L397</f>
        <v>0.76126850454689787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4.6793955131061001E-2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5.8492443913826249E-2</v>
      </c>
      <c r="I398" s="6">
        <f>'1'!I398</f>
        <v>3.5095466348295752E-2</v>
      </c>
      <c r="J398" s="6">
        <f>'1'!J398</f>
        <v>4.7655915301858989E-2</v>
      </c>
      <c r="K398" s="6">
        <f>'1'!K398</f>
        <v>4.7655915301858989E-2</v>
      </c>
      <c r="L398" s="6">
        <f>'1'!L398</f>
        <v>0.76384059181919373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4.6911076128841898E-2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5.8638845161052375E-2</v>
      </c>
      <c r="I399" s="6">
        <f>'1'!I399</f>
        <v>3.5183307096631422E-2</v>
      </c>
      <c r="J399" s="6">
        <f>'1'!J399</f>
        <v>4.7534780121082844E-2</v>
      </c>
      <c r="K399" s="6">
        <f>'1'!K399</f>
        <v>4.7534780121082844E-2</v>
      </c>
      <c r="L399" s="6">
        <f>'1'!L399</f>
        <v>0.76575241508800806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4.7055763178474E-2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5.8819703973092496E-2</v>
      </c>
      <c r="I400" s="6">
        <f>'1'!I400</f>
        <v>3.5291822383855503E-2</v>
      </c>
      <c r="J400" s="6">
        <f>'1'!J400</f>
        <v>4.7514167595439666E-2</v>
      </c>
      <c r="K400" s="6">
        <f>'1'!K400</f>
        <v>4.7514167595439666E-2</v>
      </c>
      <c r="L400" s="6">
        <f>'1'!L400</f>
        <v>0.76811421248918987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4.7132452192418003E-2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5.8915565240522508E-2</v>
      </c>
      <c r="I401" s="6">
        <f>'1'!I401</f>
        <v>3.5349339144313499E-2</v>
      </c>
      <c r="J401" s="6">
        <f>'1'!J401</f>
        <v>4.7769909665321401E-2</v>
      </c>
      <c r="K401" s="6">
        <f>'1'!K401</f>
        <v>4.7769909665321401E-2</v>
      </c>
      <c r="L401" s="6">
        <f>'1'!L401</f>
        <v>0.76936604473190051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4.7198169069050402E-2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5.8997711336313E-2</v>
      </c>
      <c r="I402" s="6">
        <f>'1'!I402</f>
        <v>3.5398626801787805E-2</v>
      </c>
      <c r="J402" s="6">
        <f>'1'!J402</f>
        <v>4.7743404282936379E-2</v>
      </c>
      <c r="K402" s="6">
        <f>'1'!K402</f>
        <v>4.7743404282936379E-2</v>
      </c>
      <c r="L402" s="6">
        <f>'1'!L402</f>
        <v>0.77043877341659506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4.7243975259985201E-2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5.9054969074981499E-2</v>
      </c>
      <c r="I403" s="6">
        <f>'1'!I403</f>
        <v>3.5432981444988902E-2</v>
      </c>
      <c r="J403" s="6">
        <f>'1'!J403</f>
        <v>4.7608430380898209E-2</v>
      </c>
      <c r="K403" s="6">
        <f>'1'!K403</f>
        <v>4.7608430380898209E-2</v>
      </c>
      <c r="L403" s="6">
        <f>'1'!L403</f>
        <v>0.77118649025084474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4.7004339443345602E-2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5.8755424304182E-2</v>
      </c>
      <c r="I404" s="6">
        <f>'1'!I404</f>
        <v>3.5253254582509205E-2</v>
      </c>
      <c r="J404" s="6">
        <f>'1'!J404</f>
        <v>4.7694635933388123E-2</v>
      </c>
      <c r="K404" s="6">
        <f>'1'!K404</f>
        <v>4.7694635933388123E-2</v>
      </c>
      <c r="L404" s="6">
        <f>'1'!L404</f>
        <v>0.76727479773649343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4.7094597346896701E-2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5.8868246683620874E-2</v>
      </c>
      <c r="I405" s="6">
        <f>'1'!I405</f>
        <v>3.5320948010172527E-2</v>
      </c>
      <c r="J405" s="6">
        <f>'1'!J405</f>
        <v>4.7387968365016943E-2</v>
      </c>
      <c r="K405" s="6">
        <f>'1'!K405</f>
        <v>4.7387968365016943E-2</v>
      </c>
      <c r="L405" s="6">
        <f>'1'!L405</f>
        <v>0.76874812159363981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4.6897859464460297E-2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5.8622324330575369E-2</v>
      </c>
      <c r="I406" s="6">
        <f>'1'!I406</f>
        <v>3.5173394598345224E-2</v>
      </c>
      <c r="J406" s="6">
        <f>'1'!J406</f>
        <v>4.7368258573304373E-2</v>
      </c>
      <c r="K406" s="6">
        <f>'1'!K406</f>
        <v>4.7368258573304373E-2</v>
      </c>
      <c r="L406" s="6">
        <f>'1'!L406</f>
        <v>0.76553667301801542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4.6701156740930498E-2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5.8376445926163124E-2</v>
      </c>
      <c r="I407" s="6">
        <f>'1'!I407</f>
        <v>3.5025867555697872E-2</v>
      </c>
      <c r="J407" s="6">
        <f>'1'!J407</f>
        <v>4.7231212769817774E-2</v>
      </c>
      <c r="K407" s="6">
        <f>'1'!K407</f>
        <v>4.7231212769817774E-2</v>
      </c>
      <c r="L407" s="6">
        <f>'1'!L407</f>
        <v>0.7623257983584012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4.6694631422391698E-2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5.8368289277989621E-2</v>
      </c>
      <c r="I408" s="6">
        <f>'1'!I408</f>
        <v>3.5020973566793775E-2</v>
      </c>
      <c r="J408" s="6">
        <f>'1'!J408</f>
        <v>4.7605103472378861E-2</v>
      </c>
      <c r="K408" s="6">
        <f>'1'!K408</f>
        <v>4.7605103472378861E-2</v>
      </c>
      <c r="L408" s="6">
        <f>'1'!L408</f>
        <v>0.76221928239580461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4.7015197224949297E-2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5.8768996531186619E-2</v>
      </c>
      <c r="I409" s="6">
        <f>'1'!I409</f>
        <v>3.5261397918711974E-2</v>
      </c>
      <c r="J409" s="6">
        <f>'1'!J409</f>
        <v>4.7624640247921006E-2</v>
      </c>
      <c r="K409" s="6">
        <f>'1'!K409</f>
        <v>4.7624640247921006E-2</v>
      </c>
      <c r="L409" s="6">
        <f>'1'!L409</f>
        <v>0.76745203461041822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4.7046547274429702E-2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5.8808184093037126E-2</v>
      </c>
      <c r="I410" s="6">
        <f>'1'!I410</f>
        <v>3.5284910455822278E-2</v>
      </c>
      <c r="J410" s="6">
        <f>'1'!J410</f>
        <v>4.7515854502415557E-2</v>
      </c>
      <c r="K410" s="6">
        <f>'1'!K410</f>
        <v>4.7515854502415557E-2</v>
      </c>
      <c r="L410" s="6">
        <f>'1'!L410</f>
        <v>0.7679637767848424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4.6977173345513497E-2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5.8721466681891869E-2</v>
      </c>
      <c r="I411" s="6">
        <f>'1'!I411</f>
        <v>3.5232880009135124E-2</v>
      </c>
      <c r="J411" s="6">
        <f>'1'!J411</f>
        <v>4.7662568564339071E-2</v>
      </c>
      <c r="K411" s="6">
        <f>'1'!K411</f>
        <v>4.7662568564339071E-2</v>
      </c>
      <c r="L411" s="6">
        <f>'1'!L411</f>
        <v>0.76683135224898591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4.6749273425067399E-2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5.843659178133425E-2</v>
      </c>
      <c r="I412" s="6">
        <f>'1'!I412</f>
        <v>3.5061955068800547E-2</v>
      </c>
      <c r="J412" s="6">
        <f>'1'!J412</f>
        <v>4.7639858396915834E-2</v>
      </c>
      <c r="K412" s="6">
        <f>'1'!K412</f>
        <v>4.7639858396915834E-2</v>
      </c>
      <c r="L412" s="6">
        <f>'1'!L412</f>
        <v>0.763111230502031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4.6941390079359303E-2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5.8676737599199127E-2</v>
      </c>
      <c r="I413" s="6">
        <f>'1'!I413</f>
        <v>3.5206042559519479E-2</v>
      </c>
      <c r="J413" s="6">
        <f>'1'!J413</f>
        <v>4.7458767401091541E-2</v>
      </c>
      <c r="K413" s="6">
        <f>'1'!K413</f>
        <v>4.7458767401091541E-2</v>
      </c>
      <c r="L413" s="6">
        <f>'1'!L413</f>
        <v>0.7662472445128502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4.7053710861209297E-2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5.8817138576511621E-2</v>
      </c>
      <c r="I414" s="6">
        <f>'1'!I414</f>
        <v>3.5290283145906973E-2</v>
      </c>
      <c r="J414" s="6">
        <f>'1'!J414</f>
        <v>4.7414709423417814E-2</v>
      </c>
      <c r="K414" s="6">
        <f>'1'!K414</f>
        <v>4.7414709423417814E-2</v>
      </c>
      <c r="L414" s="6">
        <f>'1'!L414</f>
        <v>0.76808071151177337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4.7054373329457201E-2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5.88179666618215E-2</v>
      </c>
      <c r="I415" s="6">
        <f>'1'!I415</f>
        <v>3.5290779997092903E-2</v>
      </c>
      <c r="J415" s="6">
        <f>'1'!J415</f>
        <v>4.7794366848576096E-2</v>
      </c>
      <c r="K415" s="6">
        <f>'1'!K415</f>
        <v>4.7794366848576096E-2</v>
      </c>
      <c r="L415" s="6">
        <f>'1'!L415</f>
        <v>0.7680915253046473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4.7213400819600897E-2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5.9016751024501123E-2</v>
      </c>
      <c r="I416" s="6">
        <f>'1'!I416</f>
        <v>3.5410050614700671E-2</v>
      </c>
      <c r="J416" s="6">
        <f>'1'!J416</f>
        <v>4.7819292506142599E-2</v>
      </c>
      <c r="K416" s="6">
        <f>'1'!K416</f>
        <v>4.7819292506142599E-2</v>
      </c>
      <c r="L416" s="6">
        <f>'1'!L416</f>
        <v>0.77068740872263719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4.7195542373646697E-2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5.8994427967058373E-2</v>
      </c>
      <c r="I417" s="6">
        <f>'1'!I417</f>
        <v>3.5396656780235021E-2</v>
      </c>
      <c r="J417" s="6">
        <f>'1'!J417</f>
        <v>4.7830804172876877E-2</v>
      </c>
      <c r="K417" s="6">
        <f>'1'!K417</f>
        <v>4.7830804172876877E-2</v>
      </c>
      <c r="L417" s="6">
        <f>'1'!L417</f>
        <v>0.77039589658419061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4.7170308533271497E-2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5.8962885666589374E-2</v>
      </c>
      <c r="I418" s="6">
        <f>'1'!I418</f>
        <v>3.5377731399953621E-2</v>
      </c>
      <c r="J418" s="6">
        <f>'1'!J418</f>
        <v>4.7749393840197538E-2</v>
      </c>
      <c r="K418" s="6">
        <f>'1'!K418</f>
        <v>4.7749393840197538E-2</v>
      </c>
      <c r="L418" s="6">
        <f>'1'!L418</f>
        <v>0.76998399227919911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4.7306318639399603E-2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5.9132898299249503E-2</v>
      </c>
      <c r="I419" s="6">
        <f>'1'!I419</f>
        <v>3.5479738979549702E-2</v>
      </c>
      <c r="J419" s="6">
        <f>'1'!J419</f>
        <v>4.7618502122672671E-2</v>
      </c>
      <c r="K419" s="6">
        <f>'1'!K419</f>
        <v>4.7618502122672671E-2</v>
      </c>
      <c r="L419" s="6">
        <f>'1'!L419</f>
        <v>0.77220415169225387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4.7358470276051202E-2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5.9198087845064001E-2</v>
      </c>
      <c r="I420" s="6">
        <f>'1'!I420</f>
        <v>3.5518852707038404E-2</v>
      </c>
      <c r="J420" s="6">
        <f>'1'!J420</f>
        <v>4.7806981433499166E-2</v>
      </c>
      <c r="K420" s="6">
        <f>'1'!K420</f>
        <v>4.7806981433499166E-2</v>
      </c>
      <c r="L420" s="6">
        <f>'1'!L420</f>
        <v>0.77305544833714579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4.7390920763082399E-2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5.9238650953853E-2</v>
      </c>
      <c r="I421" s="6">
        <f>'1'!I421</f>
        <v>3.5543190572311797E-2</v>
      </c>
      <c r="J421" s="6">
        <f>'1'!J421</f>
        <v>4.7813188703218504E-2</v>
      </c>
      <c r="K421" s="6">
        <f>'1'!K421</f>
        <v>4.7813188703218504E-2</v>
      </c>
      <c r="L421" s="6">
        <f>'1'!L421</f>
        <v>0.77358515349135437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4.7068631321047903E-2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5.8835789151309881E-2</v>
      </c>
      <c r="I422" s="6">
        <f>'1'!I422</f>
        <v>3.5301473490785926E-2</v>
      </c>
      <c r="J422" s="6">
        <f>'1'!J422</f>
        <v>4.7612968409719326E-2</v>
      </c>
      <c r="K422" s="6">
        <f>'1'!K422</f>
        <v>4.7612968409719326E-2</v>
      </c>
      <c r="L422" s="6">
        <f>'1'!L422</f>
        <v>0.76832426546743748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4.7038312055642302E-2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5.8797890069552876E-2</v>
      </c>
      <c r="I423" s="6">
        <f>'1'!I423</f>
        <v>3.5278734041731728E-2</v>
      </c>
      <c r="J423" s="6">
        <f>'1'!J423</f>
        <v>4.7838633432069781E-2</v>
      </c>
      <c r="K423" s="6">
        <f>'1'!K423</f>
        <v>4.7838633432069781E-2</v>
      </c>
      <c r="L423" s="6">
        <f>'1'!L423</f>
        <v>0.76782934928507851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4.7056388845340101E-2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5.8820486056675128E-2</v>
      </c>
      <c r="I424" s="6">
        <f>'1'!I424</f>
        <v>3.5292291634005074E-2</v>
      </c>
      <c r="J424" s="6">
        <f>'1'!J424</f>
        <v>4.7858018857565583E-2</v>
      </c>
      <c r="K424" s="6">
        <f>'1'!K424</f>
        <v>4.7858018857565583E-2</v>
      </c>
      <c r="L424" s="6">
        <f>'1'!L424</f>
        <v>0.7681244255551285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4.7533929673108301E-2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5.9417412091385374E-2</v>
      </c>
      <c r="I425" s="6">
        <f>'1'!I425</f>
        <v>3.5650447254831227E-2</v>
      </c>
      <c r="J425" s="6">
        <f>'1'!J425</f>
        <v>4.7681141869137598E-2</v>
      </c>
      <c r="K425" s="6">
        <f>'1'!K425</f>
        <v>4.7681141869137598E-2</v>
      </c>
      <c r="L425" s="6">
        <f>'1'!L425</f>
        <v>0.77591955779985222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4.7564930094905998E-2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5.9456162618632499E-2</v>
      </c>
      <c r="I426" s="6">
        <f>'1'!I426</f>
        <v>3.5673697571179497E-2</v>
      </c>
      <c r="J426" s="6">
        <f>'1'!J426</f>
        <v>4.7582928780092452E-2</v>
      </c>
      <c r="K426" s="6">
        <f>'1'!K426</f>
        <v>4.7582928780092452E-2</v>
      </c>
      <c r="L426" s="6">
        <f>'1'!L426</f>
        <v>0.77642559283079327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4.7399423567959703E-2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5.9249279459949629E-2</v>
      </c>
      <c r="I427" s="6">
        <f>'1'!I427</f>
        <v>3.5549567675969777E-2</v>
      </c>
      <c r="J427" s="6">
        <f>'1'!J427</f>
        <v>4.7755101656256412E-2</v>
      </c>
      <c r="K427" s="6">
        <f>'1'!K427</f>
        <v>4.7755101656256412E-2</v>
      </c>
      <c r="L427" s="6">
        <f>'1'!L427</f>
        <v>0.77372394892959884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4.7383136721163101E-2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5.9228920901453874E-2</v>
      </c>
      <c r="I428" s="6">
        <f>'1'!I428</f>
        <v>3.5537352540872327E-2</v>
      </c>
      <c r="J428" s="6">
        <f>'1'!J428</f>
        <v>4.8042142067131428E-2</v>
      </c>
      <c r="K428" s="6">
        <f>'1'!K428</f>
        <v>4.8042142067131428E-2</v>
      </c>
      <c r="L428" s="6">
        <f>'1'!L428</f>
        <v>0.77345809077204097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4.7490360600724403E-2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5.9362950750905502E-2</v>
      </c>
      <c r="I429" s="6">
        <f>'1'!I429</f>
        <v>3.5617770450543304E-2</v>
      </c>
      <c r="J429" s="6">
        <f>'1'!J429</f>
        <v>4.8041598067722929E-2</v>
      </c>
      <c r="K429" s="6">
        <f>'1'!K429</f>
        <v>4.8041598067722929E-2</v>
      </c>
      <c r="L429" s="6">
        <f>'1'!L429</f>
        <v>0.77520835854470227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4.77381638332771E-2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5.9672704791596379E-2</v>
      </c>
      <c r="I430" s="6">
        <f>'1'!I430</f>
        <v>3.5803622874957822E-2</v>
      </c>
      <c r="J430" s="6">
        <f>'1'!J430</f>
        <v>4.7531844870606979E-2</v>
      </c>
      <c r="K430" s="6">
        <f>'1'!K430</f>
        <v>4.7531844870606979E-2</v>
      </c>
      <c r="L430" s="6">
        <f>'1'!L430</f>
        <v>0.7792533717793737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4.7422251282804299E-2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5.9277814103505376E-2</v>
      </c>
      <c r="I431" s="6">
        <f>'1'!I431</f>
        <v>3.5566688462103223E-2</v>
      </c>
      <c r="J431" s="6">
        <f>'1'!J431</f>
        <v>4.7526516652334698E-2</v>
      </c>
      <c r="K431" s="6">
        <f>'1'!K431</f>
        <v>4.7526516652334698E-2</v>
      </c>
      <c r="L431" s="6">
        <f>'1'!L431</f>
        <v>0.77409657687198874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4.7746028114441397E-2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5.9682535143051746E-2</v>
      </c>
      <c r="I432" s="6">
        <f>'1'!I432</f>
        <v>3.5809521085831048E-2</v>
      </c>
      <c r="J432" s="6">
        <f>'1'!J432</f>
        <v>4.746559228415162E-2</v>
      </c>
      <c r="K432" s="6">
        <f>'1'!K432</f>
        <v>4.746559228415162E-2</v>
      </c>
      <c r="L432" s="6">
        <f>'1'!L432</f>
        <v>0.77938174428308582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4.7247869075965697E-2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5.9059836344957123E-2</v>
      </c>
      <c r="I433" s="6">
        <f>'1'!I433</f>
        <v>3.5435901806974271E-2</v>
      </c>
      <c r="J433" s="6">
        <f>'1'!J433</f>
        <v>4.7152583483541788E-2</v>
      </c>
      <c r="K433" s="6">
        <f>'1'!K433</f>
        <v>4.7152583483541788E-2</v>
      </c>
      <c r="L433" s="6">
        <f>'1'!L433</f>
        <v>0.77125005091150378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4.7050384514200801E-2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5.8812980642750999E-2</v>
      </c>
      <c r="I434" s="6">
        <f>'1'!I434</f>
        <v>3.5287788385650602E-2</v>
      </c>
      <c r="J434" s="6">
        <f>'1'!J434</f>
        <v>4.7358902359821972E-2</v>
      </c>
      <c r="K434" s="6">
        <f>'1'!K434</f>
        <v>4.7358902359821972E-2</v>
      </c>
      <c r="L434" s="6">
        <f>'1'!L434</f>
        <v>0.76802641392439375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4.7489693840849098E-2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5.9362117301061376E-2</v>
      </c>
      <c r="I435" s="6">
        <f>'1'!I435</f>
        <v>3.561727038063682E-2</v>
      </c>
      <c r="J435" s="6">
        <f>'1'!J435</f>
        <v>4.7270259107756757E-2</v>
      </c>
      <c r="K435" s="6">
        <f>'1'!K435</f>
        <v>4.7270259107756757E-2</v>
      </c>
      <c r="L435" s="6">
        <f>'1'!L435</f>
        <v>0.77519747469749756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4.77797279736751E-2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5.9724659967093877E-2</v>
      </c>
      <c r="I436" s="6">
        <f>'1'!I436</f>
        <v>3.5834795980256323E-2</v>
      </c>
      <c r="J436" s="6">
        <f>'1'!J436</f>
        <v>4.7426219140580234E-2</v>
      </c>
      <c r="K436" s="6">
        <f>'1'!K436</f>
        <v>4.7426219140580234E-2</v>
      </c>
      <c r="L436" s="6">
        <f>'1'!L436</f>
        <v>0.77993184355016421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4.7536958255431298E-2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5.9421197819289125E-2</v>
      </c>
      <c r="I437" s="6">
        <f>'1'!I437</f>
        <v>3.5652718691573472E-2</v>
      </c>
      <c r="J437" s="6">
        <f>'1'!J437</f>
        <v>4.7290141280974966E-2</v>
      </c>
      <c r="K437" s="6">
        <f>'1'!K437</f>
        <v>4.7290141280974966E-2</v>
      </c>
      <c r="L437" s="6">
        <f>'1'!L437</f>
        <v>0.775968994828791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4.7663639336947602E-2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5.9579549171184507E-2</v>
      </c>
      <c r="I438" s="6">
        <f>'1'!I438</f>
        <v>3.5747729502710698E-2</v>
      </c>
      <c r="J438" s="6">
        <f>'1'!J438</f>
        <v>4.6880154745982748E-2</v>
      </c>
      <c r="K438" s="6">
        <f>'1'!K438</f>
        <v>4.6880154745982748E-2</v>
      </c>
      <c r="L438" s="6">
        <f>'1'!L438</f>
        <v>0.77803687201520721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4.7381717494379999E-2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5.9227146867974999E-2</v>
      </c>
      <c r="I439" s="6">
        <f>'1'!I439</f>
        <v>3.5536288120784999E-2</v>
      </c>
      <c r="J439" s="6">
        <f>'1'!J439</f>
        <v>4.7150460676784862E-2</v>
      </c>
      <c r="K439" s="6">
        <f>'1'!K439</f>
        <v>4.7150460676784862E-2</v>
      </c>
      <c r="L439" s="6">
        <f>'1'!L439</f>
        <v>0.77343492403986602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4.7209886953528298E-2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5.901235869191037E-2</v>
      </c>
      <c r="I440" s="6">
        <f>'1'!I440</f>
        <v>3.5407415215146225E-2</v>
      </c>
      <c r="J440" s="6">
        <f>'1'!J440</f>
        <v>4.7170117790390736E-2</v>
      </c>
      <c r="K440" s="6">
        <f>'1'!K440</f>
        <v>4.7170117790390736E-2</v>
      </c>
      <c r="L440" s="6">
        <f>'1'!L440</f>
        <v>0.77063005016995767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4.7786014788737799E-2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5.9732518485922245E-2</v>
      </c>
      <c r="I441" s="6">
        <f>'1'!I441</f>
        <v>3.5839511091553353E-2</v>
      </c>
      <c r="J441" s="6">
        <f>'1'!J441</f>
        <v>4.7220344642009159E-2</v>
      </c>
      <c r="K441" s="6">
        <f>'1'!K441</f>
        <v>4.7220344642009159E-2</v>
      </c>
      <c r="L441" s="6">
        <f>'1'!L441</f>
        <v>0.78003446630399431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4.7713016558854099E-2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5.9641270698567624E-2</v>
      </c>
      <c r="I442" s="6">
        <f>'1'!I442</f>
        <v>3.5784762419140574E-2</v>
      </c>
      <c r="J442" s="6">
        <f>'1'!J442</f>
        <v>4.7600309260784318E-2</v>
      </c>
      <c r="K442" s="6">
        <f>'1'!K442</f>
        <v>4.7600309260784318E-2</v>
      </c>
      <c r="L442" s="6">
        <f>'1'!L442</f>
        <v>0.77884288053271367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4.7212963999876602E-2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5.9016204999845751E-2</v>
      </c>
      <c r="I443" s="6">
        <f>'1'!I443</f>
        <v>3.5409722999907453E-2</v>
      </c>
      <c r="J443" s="6">
        <f>'1'!J443</f>
        <v>4.7530378487897727E-2</v>
      </c>
      <c r="K443" s="6">
        <f>'1'!K443</f>
        <v>4.7530378487897727E-2</v>
      </c>
      <c r="L443" s="6">
        <f>'1'!L443</f>
        <v>0.77068027830085961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4.6646629801736603E-2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5.8308287252170757E-2</v>
      </c>
      <c r="I444" s="6">
        <f>'1'!I444</f>
        <v>3.4984972351302449E-2</v>
      </c>
      <c r="J444" s="6">
        <f>'1'!J444</f>
        <v>4.7344917964291827E-2</v>
      </c>
      <c r="K444" s="6">
        <f>'1'!K444</f>
        <v>4.7344917964291827E-2</v>
      </c>
      <c r="L444" s="6">
        <f>'1'!L444</f>
        <v>0.76143572848960506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4.6804866408852001E-2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5.8506083011065003E-2</v>
      </c>
      <c r="I445" s="6">
        <f>'1'!I445</f>
        <v>3.5103649806638999E-2</v>
      </c>
      <c r="J445" s="6">
        <f>'1'!J445</f>
        <v>4.7325639145036957E-2</v>
      </c>
      <c r="K445" s="6">
        <f>'1'!K445</f>
        <v>4.7325639145036957E-2</v>
      </c>
      <c r="L445" s="6">
        <f>'1'!L445</f>
        <v>0.76401870193752075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4.73067454662102E-2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5.9133431832762748E-2</v>
      </c>
      <c r="I446" s="6">
        <f>'1'!I446</f>
        <v>3.5480059099657651E-2</v>
      </c>
      <c r="J446" s="6">
        <f>'1'!J446</f>
        <v>4.7138233575154613E-2</v>
      </c>
      <c r="K446" s="6">
        <f>'1'!K446</f>
        <v>4.7138233575154613E-2</v>
      </c>
      <c r="L446" s="6">
        <f>'1'!L446</f>
        <v>0.77221111899481876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4.7011485039421201E-2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5.8764356299276503E-2</v>
      </c>
      <c r="I447" s="6">
        <f>'1'!I447</f>
        <v>3.5258613779565899E-2</v>
      </c>
      <c r="J447" s="6">
        <f>'1'!J447</f>
        <v>4.7516916873713184E-2</v>
      </c>
      <c r="K447" s="6">
        <f>'1'!K447</f>
        <v>4.7516916873713184E-2</v>
      </c>
      <c r="L447" s="6">
        <f>'1'!L447</f>
        <v>0.76739143879237337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4.6839042838721201E-2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5.8548803548401501E-2</v>
      </c>
      <c r="I448" s="6">
        <f>'1'!I448</f>
        <v>3.5129282129040901E-2</v>
      </c>
      <c r="J448" s="6">
        <f>'1'!J448</f>
        <v>4.759193835584398E-2</v>
      </c>
      <c r="K448" s="6">
        <f>'1'!K448</f>
        <v>4.759193835584398E-2</v>
      </c>
      <c r="L448" s="6">
        <f>'1'!L448</f>
        <v>0.76457658049992139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4.7081806710281497E-2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5.8852258387851873E-2</v>
      </c>
      <c r="I449" s="6">
        <f>'1'!I449</f>
        <v>3.5311355032711121E-2</v>
      </c>
      <c r="J449" s="6">
        <f>'1'!J449</f>
        <v>4.7293317168921725E-2</v>
      </c>
      <c r="K449" s="6">
        <f>'1'!K449</f>
        <v>4.7293317168921725E-2</v>
      </c>
      <c r="L449" s="6">
        <f>'1'!L449</f>
        <v>0.7685393337830233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4.7307185151530103E-2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5.9133981439412626E-2</v>
      </c>
      <c r="I450" s="6">
        <f>'1'!I450</f>
        <v>3.5480388863647579E-2</v>
      </c>
      <c r="J450" s="6">
        <f>'1'!J450</f>
        <v>4.7268820163025728E-2</v>
      </c>
      <c r="K450" s="6">
        <f>'1'!K450</f>
        <v>4.7268820163025728E-2</v>
      </c>
      <c r="L450" s="6">
        <f>'1'!L450</f>
        <v>0.77221829619311355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4.7135885199805098E-2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5.8919856499756375E-2</v>
      </c>
      <c r="I451" s="6">
        <f>'1'!I451</f>
        <v>3.5351913899853822E-2</v>
      </c>
      <c r="J451" s="6">
        <f>'1'!J451</f>
        <v>4.7114109127047596E-2</v>
      </c>
      <c r="K451" s="6">
        <f>'1'!K451</f>
        <v>4.7114109127047596E-2</v>
      </c>
      <c r="L451" s="6">
        <f>'1'!L451</f>
        <v>0.76942208338875129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4.7106517718994399E-2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5.8883147148743001E-2</v>
      </c>
      <c r="I452" s="6">
        <f>'1'!I452</f>
        <v>3.5329888289245798E-2</v>
      </c>
      <c r="J452" s="6">
        <f>'1'!J452</f>
        <v>4.7439914770341818E-2</v>
      </c>
      <c r="K452" s="6">
        <f>'1'!K452</f>
        <v>4.7439914770341818E-2</v>
      </c>
      <c r="L452" s="6">
        <f>'1'!L452</f>
        <v>0.7689427036513502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4.7110768702534701E-2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5.8888460878168375E-2</v>
      </c>
      <c r="I453" s="6">
        <f>'1'!I453</f>
        <v>3.5333076526901028E-2</v>
      </c>
      <c r="J453" s="6">
        <f>'1'!J453</f>
        <v>4.7526387696591142E-2</v>
      </c>
      <c r="K453" s="6">
        <f>'1'!K453</f>
        <v>4.7526387696591142E-2</v>
      </c>
      <c r="L453" s="6">
        <f>'1'!L453</f>
        <v>0.76901209453259001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4.6958080406658102E-2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5.869760050832263E-2</v>
      </c>
      <c r="I454" s="6">
        <f>'1'!I454</f>
        <v>3.5218560304993575E-2</v>
      </c>
      <c r="J454" s="6">
        <f>'1'!J454</f>
        <v>4.7706212228391477E-2</v>
      </c>
      <c r="K454" s="6">
        <f>'1'!K454</f>
        <v>4.7706212228391477E-2</v>
      </c>
      <c r="L454" s="6">
        <f>'1'!L454</f>
        <v>0.76651968887977462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4.6853021034349102E-2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5.8566276292936377E-2</v>
      </c>
      <c r="I455" s="6">
        <f>'1'!I455</f>
        <v>3.5139765775761826E-2</v>
      </c>
      <c r="J455" s="6">
        <f>'1'!J455</f>
        <v>4.7996286786927751E-2</v>
      </c>
      <c r="K455" s="6">
        <f>'1'!K455</f>
        <v>4.7996286786927751E-2</v>
      </c>
      <c r="L455" s="6">
        <f>'1'!L455</f>
        <v>0.76480475341651022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4.6788162354896599E-2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5.8485202943620751E-2</v>
      </c>
      <c r="I456" s="6">
        <f>'1'!I456</f>
        <v>3.5091121766172448E-2</v>
      </c>
      <c r="J456" s="6">
        <f>'1'!J456</f>
        <v>4.7542076426657524E-2</v>
      </c>
      <c r="K456" s="6">
        <f>'1'!K456</f>
        <v>4.7542076426657524E-2</v>
      </c>
      <c r="L456" s="6">
        <f>'1'!L456</f>
        <v>0.76374603350367409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4.7070908185260399E-2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5.8838635231575495E-2</v>
      </c>
      <c r="I457" s="6">
        <f>'1'!I457</f>
        <v>3.5303181138945303E-2</v>
      </c>
      <c r="J457" s="6">
        <f>'1'!J457</f>
        <v>4.7429285549240793E-2</v>
      </c>
      <c r="K457" s="6">
        <f>'1'!K457</f>
        <v>4.7429285549240793E-2</v>
      </c>
      <c r="L457" s="6">
        <f>'1'!L457</f>
        <v>0.7683614318343901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4.74106023730664E-2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5.9263252966333002E-2</v>
      </c>
      <c r="I458" s="6">
        <f>'1'!I458</f>
        <v>3.5557951779799798E-2</v>
      </c>
      <c r="J458" s="6">
        <f>'1'!J458</f>
        <v>4.7451942944329382E-2</v>
      </c>
      <c r="K458" s="6">
        <f>'1'!K458</f>
        <v>4.7451942944329382E-2</v>
      </c>
      <c r="L458" s="6">
        <f>'1'!L458</f>
        <v>0.77390642602700621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4.7263886691711603E-2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5.9079858364639505E-2</v>
      </c>
      <c r="I459" s="6">
        <f>'1'!I459</f>
        <v>3.54479150187837E-2</v>
      </c>
      <c r="J459" s="6">
        <f>'1'!J459</f>
        <v>4.7405672909251503E-2</v>
      </c>
      <c r="K459" s="6">
        <f>'1'!K459</f>
        <v>4.7405672909251503E-2</v>
      </c>
      <c r="L459" s="6">
        <f>'1'!L459</f>
        <v>0.77151151427908227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4.7107166474434699E-2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5.8883958093043372E-2</v>
      </c>
      <c r="I460" s="6">
        <f>'1'!I460</f>
        <v>3.5330374855826026E-2</v>
      </c>
      <c r="J460" s="6">
        <f>'1'!J460</f>
        <v>4.6928040738460033E-2</v>
      </c>
      <c r="K460" s="6">
        <f>'1'!K460</f>
        <v>4.6928040738460033E-2</v>
      </c>
      <c r="L460" s="6">
        <f>'1'!L460</f>
        <v>0.76895329360336595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4.6869700473043702E-2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5.8587125591304627E-2</v>
      </c>
      <c r="I461" s="6">
        <f>'1'!I461</f>
        <v>3.5152275354782776E-2</v>
      </c>
      <c r="J461" s="6">
        <f>'1'!J461</f>
        <v>4.7187906754808343E-2</v>
      </c>
      <c r="K461" s="6">
        <f>'1'!K461</f>
        <v>4.7187906754808343E-2</v>
      </c>
      <c r="L461" s="6">
        <f>'1'!L461</f>
        <v>0.76507702004342837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4.6845047625334903E-2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5.8556309531668627E-2</v>
      </c>
      <c r="I462" s="6">
        <f>'1'!I462</f>
        <v>3.5133785719001179E-2</v>
      </c>
      <c r="J462" s="6">
        <f>'1'!J462</f>
        <v>4.7647004725829681E-2</v>
      </c>
      <c r="K462" s="6">
        <f>'1'!K462</f>
        <v>4.7647004725829681E-2</v>
      </c>
      <c r="L462" s="6">
        <f>'1'!L462</f>
        <v>0.76467459956558725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4.71643367702137E-2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5.8955420962767124E-2</v>
      </c>
      <c r="I463" s="6">
        <f>'1'!I463</f>
        <v>3.5373252577660275E-2</v>
      </c>
      <c r="J463" s="6">
        <f>'1'!J463</f>
        <v>4.7624540637516956E-2</v>
      </c>
      <c r="K463" s="6">
        <f>'1'!K463</f>
        <v>4.7624540637516956E-2</v>
      </c>
      <c r="L463" s="6">
        <f>'1'!L463</f>
        <v>0.76988651227317062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4.7284549223355003E-2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5.9105686529193756E-2</v>
      </c>
      <c r="I464" s="6">
        <f>'1'!I464</f>
        <v>3.5463411917516251E-2</v>
      </c>
      <c r="J464" s="6">
        <f>'1'!J464</f>
        <v>4.7437746355393849E-2</v>
      </c>
      <c r="K464" s="6">
        <f>'1'!K464</f>
        <v>4.7437746355393849E-2</v>
      </c>
      <c r="L464" s="6">
        <f>'1'!L464</f>
        <v>0.77184879887823132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4.7453969346309598E-2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5.9317461682886999E-2</v>
      </c>
      <c r="I465" s="6">
        <f>'1'!I465</f>
        <v>3.5590477009732197E-2</v>
      </c>
      <c r="J465" s="6">
        <f>'1'!J465</f>
        <v>4.7482973347675553E-2</v>
      </c>
      <c r="K465" s="6">
        <f>'1'!K465</f>
        <v>4.7482973347675553E-2</v>
      </c>
      <c r="L465" s="6">
        <f>'1'!L465</f>
        <v>0.77461432631914251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4.7390129140873198E-2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5.9237661426091499E-2</v>
      </c>
      <c r="I466" s="6">
        <f>'1'!I466</f>
        <v>3.5542596855654897E-2</v>
      </c>
      <c r="J466" s="6">
        <f>'1'!J466</f>
        <v>4.7343948928930991E-2</v>
      </c>
      <c r="K466" s="6">
        <f>'1'!K466</f>
        <v>4.7343948928930991E-2</v>
      </c>
      <c r="L466" s="6">
        <f>'1'!L466</f>
        <v>0.77357223145526921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4.7355489549645802E-2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5.9194361937057252E-2</v>
      </c>
      <c r="I467" s="6">
        <f>'1'!I467</f>
        <v>3.5516617162234351E-2</v>
      </c>
      <c r="J467" s="6">
        <f>'1'!J467</f>
        <v>4.734798125433471E-2</v>
      </c>
      <c r="K467" s="6">
        <f>'1'!K467</f>
        <v>4.734798125433471E-2</v>
      </c>
      <c r="L467" s="6">
        <f>'1'!L467</f>
        <v>0.77300679248373105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4.72891435874086E-2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5.911142948426075E-2</v>
      </c>
      <c r="I468" s="6">
        <f>'1'!I468</f>
        <v>3.546685769055645E-2</v>
      </c>
      <c r="J468" s="6">
        <f>'1'!J468</f>
        <v>4.7430097605313692E-2</v>
      </c>
      <c r="K468" s="6">
        <f>'1'!K468</f>
        <v>4.7430097605313692E-2</v>
      </c>
      <c r="L468" s="6">
        <f>'1'!L468</f>
        <v>0.77192379492735563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4.68558126210687E-2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5.8569765776335873E-2</v>
      </c>
      <c r="I469" s="6">
        <f>'1'!I469</f>
        <v>3.5141859465801527E-2</v>
      </c>
      <c r="J469" s="6">
        <f>'1'!J469</f>
        <v>4.7191540910492713E-2</v>
      </c>
      <c r="K469" s="6">
        <f>'1'!K469</f>
        <v>4.7191540910492713E-2</v>
      </c>
      <c r="L469" s="6">
        <f>'1'!L469</f>
        <v>0.76485032185042523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4.71301092499481E-2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5.8912636562435124E-2</v>
      </c>
      <c r="I470" s="6">
        <f>'1'!I470</f>
        <v>3.5347581937461077E-2</v>
      </c>
      <c r="J470" s="6">
        <f>'1'!J470</f>
        <v>4.6804285858190166E-2</v>
      </c>
      <c r="K470" s="6">
        <f>'1'!K470</f>
        <v>4.6804285858190166E-2</v>
      </c>
      <c r="L470" s="6">
        <f>'1'!L470</f>
        <v>0.76932779973726828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4.6994064156521201E-2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5.8742580195651498E-2</v>
      </c>
      <c r="I471" s="6">
        <f>'1'!I471</f>
        <v>3.5245548117390904E-2</v>
      </c>
      <c r="J471" s="6">
        <f>'1'!J471</f>
        <v>4.6963483020360186E-2</v>
      </c>
      <c r="K471" s="6">
        <f>'1'!K471</f>
        <v>4.6963483020360186E-2</v>
      </c>
      <c r="L471" s="6">
        <f>'1'!L471</f>
        <v>0.76710706920944149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4.6658629497638798E-2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5.8323286872048498E-2</v>
      </c>
      <c r="I472" s="6">
        <f>'1'!I472</f>
        <v>3.4993972123229099E-2</v>
      </c>
      <c r="J472" s="6">
        <f>'1'!J472</f>
        <v>4.6948694511871177E-2</v>
      </c>
      <c r="K472" s="6">
        <f>'1'!K472</f>
        <v>4.6948694511871177E-2</v>
      </c>
      <c r="L472" s="6">
        <f>'1'!L472</f>
        <v>0.7616316053885317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4.6894379541736697E-2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5.8617974427170871E-2</v>
      </c>
      <c r="I473" s="6">
        <f>'1'!I473</f>
        <v>3.5170784656302523E-2</v>
      </c>
      <c r="J473" s="6">
        <f>'1'!J473</f>
        <v>4.7499002778732577E-2</v>
      </c>
      <c r="K473" s="6">
        <f>'1'!K473</f>
        <v>4.7499002778732577E-2</v>
      </c>
      <c r="L473" s="6">
        <f>'1'!L473</f>
        <v>0.76547986853920535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4.7101873668110701E-2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5.8877342085138375E-2</v>
      </c>
      <c r="I474" s="6">
        <f>'1'!I474</f>
        <v>3.5326405251083028E-2</v>
      </c>
      <c r="J474" s="6">
        <f>'1'!J474</f>
        <v>4.7434127792129972E-2</v>
      </c>
      <c r="K474" s="6">
        <f>'1'!K474</f>
        <v>4.7434127792129972E-2</v>
      </c>
      <c r="L474" s="6">
        <f>'1'!L474</f>
        <v>0.76886689653982254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4.6981666499338E-2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5.8727083124172498E-2</v>
      </c>
      <c r="I475" s="6">
        <f>'1'!I475</f>
        <v>3.5236249874503502E-2</v>
      </c>
      <c r="J475" s="6">
        <f>'1'!J475</f>
        <v>4.7393867105484495E-2</v>
      </c>
      <c r="K475" s="6">
        <f>'1'!K475</f>
        <v>4.7393867105484495E-2</v>
      </c>
      <c r="L475" s="6">
        <f>'1'!L475</f>
        <v>0.76690469619409229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4.7146352958134498E-2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5.8932941197668121E-2</v>
      </c>
      <c r="I476" s="6">
        <f>'1'!I476</f>
        <v>3.5359764718600875E-2</v>
      </c>
      <c r="J476" s="6">
        <f>'1'!J476</f>
        <v>4.7368415470564064E-2</v>
      </c>
      <c r="K476" s="6">
        <f>'1'!K476</f>
        <v>4.7368415470564064E-2</v>
      </c>
      <c r="L476" s="6">
        <f>'1'!L476</f>
        <v>0.76959295372221537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4.7130278557374602E-2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5.8912848196718257E-2</v>
      </c>
      <c r="I477" s="6">
        <f>'1'!I477</f>
        <v>3.5347708918030948E-2</v>
      </c>
      <c r="J477" s="6">
        <f>'1'!J477</f>
        <v>4.7202151204145171E-2</v>
      </c>
      <c r="K477" s="6">
        <f>'1'!K477</f>
        <v>4.7202151204145171E-2</v>
      </c>
      <c r="L477" s="6">
        <f>'1'!L477</f>
        <v>0.76933056342510986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4.6900255477520303E-2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5.8625319346900379E-2</v>
      </c>
      <c r="I478" s="6">
        <f>'1'!I478</f>
        <v>3.5175191608140227E-2</v>
      </c>
      <c r="J478" s="6">
        <f>'1'!J478</f>
        <v>4.7093083839397212E-2</v>
      </c>
      <c r="K478" s="6">
        <f>'1'!K478</f>
        <v>4.7093083839397212E-2</v>
      </c>
      <c r="L478" s="6">
        <f>'1'!L478</f>
        <v>0.76557578430981865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4.71681958444541E-2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5.8960244805567621E-2</v>
      </c>
      <c r="I479" s="6">
        <f>'1'!I479</f>
        <v>3.5376146883340578E-2</v>
      </c>
      <c r="J479" s="6">
        <f>'1'!J479</f>
        <v>4.711669482914408E-2</v>
      </c>
      <c r="K479" s="6">
        <f>'1'!K479</f>
        <v>4.711669482914408E-2</v>
      </c>
      <c r="L479" s="6">
        <f>'1'!L479</f>
        <v>0.76994950582743227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4.7263326638117303E-2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5.9079158297646629E-2</v>
      </c>
      <c r="I480" s="6">
        <f>'1'!I480</f>
        <v>3.5447494978587978E-2</v>
      </c>
      <c r="J480" s="6">
        <f>'1'!J480</f>
        <v>4.7085569709327084E-2</v>
      </c>
      <c r="K480" s="6">
        <f>'1'!K480</f>
        <v>4.7085569709327084E-2</v>
      </c>
      <c r="L480" s="6">
        <f>'1'!L480</f>
        <v>0.771502372250636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4.7046715794060702E-2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5.8808394742575876E-2</v>
      </c>
      <c r="I481" s="6">
        <f>'1'!I481</f>
        <v>3.5285036845545528E-2</v>
      </c>
      <c r="J481" s="6">
        <f>'1'!J481</f>
        <v>4.6936450604633237E-2</v>
      </c>
      <c r="K481" s="6">
        <f>'1'!K481</f>
        <v>4.6936450604633237E-2</v>
      </c>
      <c r="L481" s="6">
        <f>'1'!L481</f>
        <v>0.76796652761311313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4.6816555117088501E-2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5.8520693896360623E-2</v>
      </c>
      <c r="I482" s="6">
        <f>'1'!I482</f>
        <v>3.5112416337816379E-2</v>
      </c>
      <c r="J482" s="6">
        <f>'1'!J482</f>
        <v>4.7134811109255111E-2</v>
      </c>
      <c r="K482" s="6">
        <f>'1'!K482</f>
        <v>4.7134811109255111E-2</v>
      </c>
      <c r="L482" s="6">
        <f>'1'!L482</f>
        <v>0.76420950243284036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4.6641058075416103E-2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5.8301322594270129E-2</v>
      </c>
      <c r="I483" s="6">
        <f>'1'!I483</f>
        <v>3.4980793556562077E-2</v>
      </c>
      <c r="J483" s="6">
        <f>'1'!J483</f>
        <v>4.7814037269033001E-2</v>
      </c>
      <c r="K483" s="6">
        <f>'1'!K483</f>
        <v>4.7814037269033001E-2</v>
      </c>
      <c r="L483" s="6">
        <f>'1'!L483</f>
        <v>0.7613447784786862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4.6762634595875797E-2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5.8453293244844745E-2</v>
      </c>
      <c r="I484" s="6">
        <f>'1'!I484</f>
        <v>3.507197594690685E-2</v>
      </c>
      <c r="J484" s="6">
        <f>'1'!J484</f>
        <v>4.8090770465645125E-2</v>
      </c>
      <c r="K484" s="6">
        <f>'1'!K484</f>
        <v>4.8090770465645125E-2</v>
      </c>
      <c r="L484" s="6">
        <f>'1'!L484</f>
        <v>0.7633293314210301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4.6744784127290703E-2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5.8430980159113383E-2</v>
      </c>
      <c r="I485" s="6">
        <f>'1'!I485</f>
        <v>3.5058588095468024E-2</v>
      </c>
      <c r="J485" s="6">
        <f>'1'!J485</f>
        <v>4.7640807187698017E-2</v>
      </c>
      <c r="K485" s="6">
        <f>'1'!K485</f>
        <v>4.7640807187698017E-2</v>
      </c>
      <c r="L485" s="6">
        <f>'1'!L485</f>
        <v>0.76303794950107695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4.6911285540848703E-2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5.8639106926060877E-2</v>
      </c>
      <c r="I486" s="6">
        <f>'1'!I486</f>
        <v>3.5183464155636529E-2</v>
      </c>
      <c r="J486" s="6">
        <f>'1'!J486</f>
        <v>4.7494988588700347E-2</v>
      </c>
      <c r="K486" s="6">
        <f>'1'!K486</f>
        <v>4.7494988588700347E-2</v>
      </c>
      <c r="L486" s="6">
        <f>'1'!L486</f>
        <v>0.76575583342250797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4.6758064720480302E-2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5.8447580900600378E-2</v>
      </c>
      <c r="I487" s="6">
        <f>'1'!I487</f>
        <v>3.5068548540360227E-2</v>
      </c>
      <c r="J487" s="6">
        <f>'1'!J487</f>
        <v>4.734000779725369E-2</v>
      </c>
      <c r="K487" s="6">
        <f>'1'!K487</f>
        <v>4.734000779725369E-2</v>
      </c>
      <c r="L487" s="6">
        <f>'1'!L487</f>
        <v>0.7632547351122364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4.6865873919798198E-2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5.8582342399747744E-2</v>
      </c>
      <c r="I488" s="6">
        <f>'1'!I488</f>
        <v>3.5149405439848652E-2</v>
      </c>
      <c r="J488" s="6">
        <f>'1'!J488</f>
        <v>4.733858198533783E-2</v>
      </c>
      <c r="K488" s="6">
        <f>'1'!K488</f>
        <v>4.733858198533783E-2</v>
      </c>
      <c r="L488" s="6">
        <f>'1'!L488</f>
        <v>0.76501455734525536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4.7037020827532403E-2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5.8796276034415507E-2</v>
      </c>
      <c r="I489" s="6">
        <f>'1'!I489</f>
        <v>3.5277765620649298E-2</v>
      </c>
      <c r="J489" s="6">
        <f>'1'!J489</f>
        <v>4.7266901418139363E-2</v>
      </c>
      <c r="K489" s="6">
        <f>'1'!K489</f>
        <v>4.7266901418139363E-2</v>
      </c>
      <c r="L489" s="6">
        <f>'1'!L489</f>
        <v>0.76780827193778278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4.6922535341771002E-2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5.8653169177213749E-2</v>
      </c>
      <c r="I490" s="6">
        <f>'1'!I490</f>
        <v>3.5191901506328255E-2</v>
      </c>
      <c r="J490" s="6">
        <f>'1'!J490</f>
        <v>4.7419361194197526E-2</v>
      </c>
      <c r="K490" s="6">
        <f>'1'!K490</f>
        <v>4.7419361194197526E-2</v>
      </c>
      <c r="L490" s="6">
        <f>'1'!L490</f>
        <v>0.76593946941930002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4.7062408106748402E-2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5.8828010133435499E-2</v>
      </c>
      <c r="I491" s="6">
        <f>'1'!I491</f>
        <v>3.5296806080061305E-2</v>
      </c>
      <c r="J491" s="6">
        <f>'1'!J491</f>
        <v>4.7578031420397189E-2</v>
      </c>
      <c r="K491" s="6">
        <f>'1'!K491</f>
        <v>4.7578031420397189E-2</v>
      </c>
      <c r="L491" s="6">
        <f>'1'!L491</f>
        <v>0.76822268089993861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4.7066830469407302E-2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5.8833538086759125E-2</v>
      </c>
      <c r="I492" s="6">
        <f>'1'!I492</f>
        <v>3.5300122852055478E-2</v>
      </c>
      <c r="J492" s="6">
        <f>'1'!J492</f>
        <v>4.7613171912567372E-2</v>
      </c>
      <c r="K492" s="6">
        <f>'1'!K492</f>
        <v>4.7613171912567372E-2</v>
      </c>
      <c r="L492" s="6">
        <f>'1'!L492</f>
        <v>0.76829486928626223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4.6804175332235999E-2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5.8505219165294997E-2</v>
      </c>
      <c r="I493" s="6">
        <f>'1'!I493</f>
        <v>3.5103131499177001E-2</v>
      </c>
      <c r="J493" s="6">
        <f>'1'!J493</f>
        <v>4.7362598643477249E-2</v>
      </c>
      <c r="K493" s="6">
        <f>'1'!K493</f>
        <v>4.7362598643477249E-2</v>
      </c>
      <c r="L493" s="6">
        <f>'1'!L493</f>
        <v>0.76400742115627707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4.6729265736766001E-2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5.8411582170957502E-2</v>
      </c>
      <c r="I494" s="6">
        <f>'1'!I494</f>
        <v>3.5046949302574501E-2</v>
      </c>
      <c r="J494" s="6">
        <f>'1'!J494</f>
        <v>4.7374528761278366E-2</v>
      </c>
      <c r="K494" s="6">
        <f>'1'!K494</f>
        <v>4.7374528761278366E-2</v>
      </c>
      <c r="L494" s="6">
        <f>'1'!L494</f>
        <v>0.76278463523069162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4.6439089506834397E-2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5.8048861883542996E-2</v>
      </c>
      <c r="I495" s="6">
        <f>'1'!I495</f>
        <v>3.4829317130125798E-2</v>
      </c>
      <c r="J495" s="6">
        <f>'1'!J495</f>
        <v>4.6925969735058283E-2</v>
      </c>
      <c r="K495" s="6">
        <f>'1'!K495</f>
        <v>4.6925969735058283E-2</v>
      </c>
      <c r="L495" s="6">
        <f>'1'!L495</f>
        <v>0.7580479468575454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4.6739795720163901E-2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5.8424744650204877E-2</v>
      </c>
      <c r="I496" s="6">
        <f>'1'!I496</f>
        <v>3.5054846790122926E-2</v>
      </c>
      <c r="J496" s="6">
        <f>'1'!J496</f>
        <v>4.7172358541622474E-2</v>
      </c>
      <c r="K496" s="6">
        <f>'1'!K496</f>
        <v>4.7172358541622474E-2</v>
      </c>
      <c r="L496" s="6">
        <f>'1'!L496</f>
        <v>0.76295652129435021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4.6827373546958699E-2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5.8534216933698376E-2</v>
      </c>
      <c r="I497" s="6">
        <f>'1'!I497</f>
        <v>3.5120530160219023E-2</v>
      </c>
      <c r="J497" s="6">
        <f>'1'!J497</f>
        <v>4.7538388292784242E-2</v>
      </c>
      <c r="K497" s="6">
        <f>'1'!K497</f>
        <v>4.7538388292784242E-2</v>
      </c>
      <c r="L497" s="6">
        <f>'1'!L497</f>
        <v>0.76438609694919313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4.6740296701728301E-2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5.8425370877160376E-2</v>
      </c>
      <c r="I498" s="6">
        <f>'1'!I498</f>
        <v>3.5055222526296226E-2</v>
      </c>
      <c r="J498" s="6">
        <f>'1'!J498</f>
        <v>4.7344085168409537E-2</v>
      </c>
      <c r="K498" s="6">
        <f>'1'!K498</f>
        <v>4.7344085168409537E-2</v>
      </c>
      <c r="L498" s="6">
        <f>'1'!L498</f>
        <v>0.76296469906119146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4.6756034439196702E-2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5.8445043048995879E-2</v>
      </c>
      <c r="I499" s="6">
        <f>'1'!I499</f>
        <v>3.5067025829397525E-2</v>
      </c>
      <c r="J499" s="6">
        <f>'1'!J499</f>
        <v>4.7246461907744661E-2</v>
      </c>
      <c r="K499" s="6">
        <f>'1'!K499</f>
        <v>4.7246461907744661E-2</v>
      </c>
      <c r="L499" s="6">
        <f>'1'!L499</f>
        <v>0.76322159383890564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4.6863188812333097E-2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5.8578986015416369E-2</v>
      </c>
      <c r="I500" s="6">
        <f>'1'!I500</f>
        <v>3.5147391609249824E-2</v>
      </c>
      <c r="J500" s="6">
        <f>'1'!J500</f>
        <v>4.7069016919186288E-2</v>
      </c>
      <c r="K500" s="6">
        <f>'1'!K500</f>
        <v>4.7069016919186288E-2</v>
      </c>
      <c r="L500" s="6">
        <f>'1'!L500</f>
        <v>0.7649707270242343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4.6831053045013199E-2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5.8538816306266499E-2</v>
      </c>
      <c r="I501" s="6">
        <f>'1'!I501</f>
        <v>3.5123289783759899E-2</v>
      </c>
      <c r="J501" s="6">
        <f>'1'!J501</f>
        <v>4.7328104752918619E-2</v>
      </c>
      <c r="K501" s="6">
        <f>'1'!K501</f>
        <v>4.7328104752918619E-2</v>
      </c>
      <c r="L501" s="6">
        <f>'1'!L501</f>
        <v>0.76444615919363634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4.7241518974747099E-2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5.9051898718433873E-2</v>
      </c>
      <c r="I502" s="6">
        <f>'1'!I502</f>
        <v>3.5431139231060324E-2</v>
      </c>
      <c r="J502" s="6">
        <f>'1'!J502</f>
        <v>4.7120572141464437E-2</v>
      </c>
      <c r="K502" s="6">
        <f>'1'!K502</f>
        <v>4.7120572141464437E-2</v>
      </c>
      <c r="L502" s="6">
        <f>'1'!L502</f>
        <v>0.77114639510683114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4.6904750429317799E-2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5.8630938036647248E-2</v>
      </c>
      <c r="I503" s="6">
        <f>'1'!I503</f>
        <v>3.5178562821988349E-2</v>
      </c>
      <c r="J503" s="6">
        <f>'1'!J503</f>
        <v>4.6906767990543025E-2</v>
      </c>
      <c r="K503" s="6">
        <f>'1'!K503</f>
        <v>4.6906767990543025E-2</v>
      </c>
      <c r="L503" s="6">
        <f>'1'!L503</f>
        <v>0.76564915760411667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4.6592523696443601E-2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5.8240654620554499E-2</v>
      </c>
      <c r="I504" s="6">
        <f>'1'!I504</f>
        <v>3.4944392772332702E-2</v>
      </c>
      <c r="J504" s="6">
        <f>'1'!J504</f>
        <v>4.7198611369326987E-2</v>
      </c>
      <c r="K504" s="6">
        <f>'1'!K504</f>
        <v>4.7198611369326987E-2</v>
      </c>
      <c r="L504" s="6">
        <f>'1'!L504</f>
        <v>0.76055252809818086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4.6675532352675603E-2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5.8344415440844503E-2</v>
      </c>
      <c r="I505" s="6">
        <f>'1'!I505</f>
        <v>3.5006649264506702E-2</v>
      </c>
      <c r="J505" s="6">
        <f>'1'!J505</f>
        <v>4.7811268751258032E-2</v>
      </c>
      <c r="K505" s="6">
        <f>'1'!K505</f>
        <v>4.7811268751258032E-2</v>
      </c>
      <c r="L505" s="6">
        <f>'1'!L505</f>
        <v>0.76190751894955866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4.7009288610103103E-2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5.8761610762628882E-2</v>
      </c>
      <c r="I506" s="6">
        <f>'1'!I506</f>
        <v>3.5256966457577324E-2</v>
      </c>
      <c r="J506" s="6">
        <f>'1'!J506</f>
        <v>4.7393009074412622E-2</v>
      </c>
      <c r="K506" s="6">
        <f>'1'!K506</f>
        <v>4.7393009074412622E-2</v>
      </c>
      <c r="L506" s="6">
        <f>'1'!L506</f>
        <v>0.76735558540350024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4.6936914386506198E-2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5.8671142983132751E-2</v>
      </c>
      <c r="I507" s="6">
        <f>'1'!I507</f>
        <v>3.5202685789879645E-2</v>
      </c>
      <c r="J507" s="6">
        <f>'1'!J507</f>
        <v>4.7161759805818354E-2</v>
      </c>
      <c r="K507" s="6">
        <f>'1'!K507</f>
        <v>4.7161759805818354E-2</v>
      </c>
      <c r="L507" s="6">
        <f>'1'!L507</f>
        <v>0.76617418559171091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4.66801699145101E-2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5.8350212393137625E-2</v>
      </c>
      <c r="I508" s="6">
        <f>'1'!I508</f>
        <v>3.5010127435882575E-2</v>
      </c>
      <c r="J508" s="6">
        <f>'1'!J508</f>
        <v>4.6973943157867203E-2</v>
      </c>
      <c r="K508" s="6">
        <f>'1'!K508</f>
        <v>4.6973943157867203E-2</v>
      </c>
      <c r="L508" s="6">
        <f>'1'!L508</f>
        <v>0.76198322013716591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4.7134348587277101E-2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5.8917935734096379E-2</v>
      </c>
      <c r="I509" s="6">
        <f>'1'!I509</f>
        <v>3.5350761440457824E-2</v>
      </c>
      <c r="J509" s="6">
        <f>'1'!J509</f>
        <v>4.6771156979357541E-2</v>
      </c>
      <c r="K509" s="6">
        <f>'1'!K509</f>
        <v>4.6771156979357541E-2</v>
      </c>
      <c r="L509" s="6">
        <f>'1'!L509</f>
        <v>0.76939700051171089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4.7361547404461801E-2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5.9201934255577252E-2</v>
      </c>
      <c r="I510" s="6">
        <f>'1'!I510</f>
        <v>3.5521160553346351E-2</v>
      </c>
      <c r="J510" s="6">
        <f>'1'!J510</f>
        <v>4.7685266304013083E-2</v>
      </c>
      <c r="K510" s="6">
        <f>'1'!K510</f>
        <v>4.7685266304013083E-2</v>
      </c>
      <c r="L510" s="6">
        <f>'1'!L510</f>
        <v>0.77310567780759065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4.70647256124965E-2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5.8830907015620625E-2</v>
      </c>
      <c r="I511" s="6">
        <f>'1'!I511</f>
        <v>3.5298544209372375E-2</v>
      </c>
      <c r="J511" s="6">
        <f>'1'!J511</f>
        <v>4.7822980865227904E-2</v>
      </c>
      <c r="K511" s="6">
        <f>'1'!K511</f>
        <v>4.7822980865227904E-2</v>
      </c>
      <c r="L511" s="6">
        <f>'1'!L511</f>
        <v>0.76826051067853318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4.6578024274166102E-2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5.8222530342707628E-2</v>
      </c>
      <c r="I512" s="6">
        <f>'1'!I512</f>
        <v>3.4933518205624577E-2</v>
      </c>
      <c r="J512" s="6">
        <f>'1'!J512</f>
        <v>4.7396446569743469E-2</v>
      </c>
      <c r="K512" s="6">
        <f>'1'!K512</f>
        <v>4.7396446569743469E-2</v>
      </c>
      <c r="L512" s="6">
        <f>'1'!L512</f>
        <v>0.76031584694433396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4.6681861429786198E-2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5.8352326787232747E-2</v>
      </c>
      <c r="I513" s="6">
        <f>'1'!I513</f>
        <v>3.5011396072339648E-2</v>
      </c>
      <c r="J513" s="6">
        <f>'1'!J513</f>
        <v>4.7501405774773534E-2</v>
      </c>
      <c r="K513" s="6">
        <f>'1'!K513</f>
        <v>4.7501405774773534E-2</v>
      </c>
      <c r="L513" s="6">
        <f>'1'!L513</f>
        <v>0.76201083156744454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4.7144971290439798E-2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5.8931214113049746E-2</v>
      </c>
      <c r="I514" s="6">
        <f>'1'!I514</f>
        <v>3.535872846782985E-2</v>
      </c>
      <c r="J514" s="6">
        <f>'1'!J514</f>
        <v>4.7420020838770484E-2</v>
      </c>
      <c r="K514" s="6">
        <f>'1'!K514</f>
        <v>4.7420020838770484E-2</v>
      </c>
      <c r="L514" s="6">
        <f>'1'!L514</f>
        <v>0.76957040008539068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4.7176292175995699E-2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5.8970365219994623E-2</v>
      </c>
      <c r="I515" s="6">
        <f>'1'!I515</f>
        <v>3.5382219131996774E-2</v>
      </c>
      <c r="J515" s="6">
        <f>'1'!J515</f>
        <v>4.7099259816566555E-2</v>
      </c>
      <c r="K515" s="6">
        <f>'1'!K515</f>
        <v>4.7099259816566555E-2</v>
      </c>
      <c r="L515" s="6">
        <f>'1'!L515</f>
        <v>0.77008166620282636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4.6922256860987999E-2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5.8652821076234998E-2</v>
      </c>
      <c r="I516" s="6">
        <f>'1'!I516</f>
        <v>3.5191692645740999E-2</v>
      </c>
      <c r="J516" s="6">
        <f>'1'!J516</f>
        <v>4.738424850496098E-2</v>
      </c>
      <c r="K516" s="6">
        <f>'1'!K516</f>
        <v>4.738424850496098E-2</v>
      </c>
      <c r="L516" s="6">
        <f>'1'!L516</f>
        <v>0.76593492364142113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4.71470523640471E-2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5.8933815455058873E-2</v>
      </c>
      <c r="I517" s="6">
        <f>'1'!I517</f>
        <v>3.5360289273035327E-2</v>
      </c>
      <c r="J517" s="6">
        <f>'1'!J517</f>
        <v>4.7374600460492147E-2</v>
      </c>
      <c r="K517" s="6">
        <f>'1'!K517</f>
        <v>4.7374600460492147E-2</v>
      </c>
      <c r="L517" s="6">
        <f>'1'!L517</f>
        <v>0.76960437046663688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4.7042881520240498E-2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5.8803601900300623E-2</v>
      </c>
      <c r="I518" s="6">
        <f>'1'!I518</f>
        <v>3.5282161140180374E-2</v>
      </c>
      <c r="J518" s="6">
        <f>'1'!J518</f>
        <v>4.7497301517915744E-2</v>
      </c>
      <c r="K518" s="6">
        <f>'1'!K518</f>
        <v>4.7497301517915744E-2</v>
      </c>
      <c r="L518" s="6">
        <f>'1'!L518</f>
        <v>0.76790393888822728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4.6640786131209699E-2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5.8300982664012124E-2</v>
      </c>
      <c r="I519" s="6">
        <f>'1'!I519</f>
        <v>3.4980589598407275E-2</v>
      </c>
      <c r="J519" s="6">
        <f>'1'!J519</f>
        <v>4.7072352742852541E-2</v>
      </c>
      <c r="K519" s="6">
        <f>'1'!K519</f>
        <v>4.7072352742852541E-2</v>
      </c>
      <c r="L519" s="6">
        <f>'1'!L519</f>
        <v>0.7613403394005408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4.7056855390012399E-2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5.8821069237515497E-2</v>
      </c>
      <c r="I520" s="6">
        <f>'1'!I520</f>
        <v>3.5292641542509301E-2</v>
      </c>
      <c r="J520" s="6">
        <f>'1'!J520</f>
        <v>4.7108495340282809E-2</v>
      </c>
      <c r="K520" s="6">
        <f>'1'!K520</f>
        <v>4.7108495340282809E-2</v>
      </c>
      <c r="L520" s="6">
        <f>'1'!L520</f>
        <v>0.76813204119175504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4.7337564612703199E-2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5.9171955765878997E-2</v>
      </c>
      <c r="I521" s="6">
        <f>'1'!I521</f>
        <v>3.5503173459527401E-2</v>
      </c>
      <c r="J521" s="6">
        <f>'1'!J521</f>
        <v>4.7445541435457372E-2</v>
      </c>
      <c r="K521" s="6">
        <f>'1'!K521</f>
        <v>4.7445541435457372E-2</v>
      </c>
      <c r="L521" s="6">
        <f>'1'!L521</f>
        <v>0.77271419498039517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4.7286303118374E-2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5.9107878897967502E-2</v>
      </c>
      <c r="I522" s="6">
        <f>'1'!I522</f>
        <v>3.5464727338780498E-2</v>
      </c>
      <c r="J522" s="6">
        <f>'1'!J522</f>
        <v>4.7143411936038632E-2</v>
      </c>
      <c r="K522" s="6">
        <f>'1'!K522</f>
        <v>4.7143411936038632E-2</v>
      </c>
      <c r="L522" s="6">
        <f>'1'!L522</f>
        <v>0.77187742856353037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4.6737075734073798E-2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5.8421344667592245E-2</v>
      </c>
      <c r="I523" s="6">
        <f>'1'!I523</f>
        <v>3.505280680055535E-2</v>
      </c>
      <c r="J523" s="6">
        <f>'1'!J523</f>
        <v>4.7229680777380739E-2</v>
      </c>
      <c r="K523" s="6">
        <f>'1'!K523</f>
        <v>4.7229680777380739E-2</v>
      </c>
      <c r="L523" s="6">
        <f>'1'!L523</f>
        <v>0.76291212163249256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4.6259434326439003E-2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5.7824292908048754E-2</v>
      </c>
      <c r="I524" s="6">
        <f>'1'!I524</f>
        <v>3.4694575744829252E-2</v>
      </c>
      <c r="J524" s="6">
        <f>'1'!J524</f>
        <v>4.7153370094531043E-2</v>
      </c>
      <c r="K524" s="6">
        <f>'1'!K524</f>
        <v>4.7153370094531043E-2</v>
      </c>
      <c r="L524" s="6">
        <f>'1'!L524</f>
        <v>0.75511534757346588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4.6959973407281697E-2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5.8699966759102121E-2</v>
      </c>
      <c r="I525" s="6">
        <f>'1'!I525</f>
        <v>3.5219980055461272E-2</v>
      </c>
      <c r="J525" s="6">
        <f>'1'!J525</f>
        <v>4.7411841324851593E-2</v>
      </c>
      <c r="K525" s="6">
        <f>'1'!K525</f>
        <v>4.7411841324851593E-2</v>
      </c>
      <c r="L525" s="6">
        <f>'1'!L525</f>
        <v>0.76655058925382058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4.6871733151537497E-2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5.8589666439421872E-2</v>
      </c>
      <c r="I526" s="6">
        <f>'1'!I526</f>
        <v>3.5153799863653121E-2</v>
      </c>
      <c r="J526" s="6">
        <f>'1'!J526</f>
        <v>4.7315621877567667E-2</v>
      </c>
      <c r="K526" s="6">
        <f>'1'!K526</f>
        <v>4.7315621877567667E-2</v>
      </c>
      <c r="L526" s="6">
        <f>'1'!L526</f>
        <v>0.76511020044759237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4.6886765153262101E-2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5.8608456441577625E-2</v>
      </c>
      <c r="I527" s="6">
        <f>'1'!I527</f>
        <v>3.5165073864946578E-2</v>
      </c>
      <c r="J527" s="6">
        <f>'1'!J527</f>
        <v>4.7000724416958989E-2</v>
      </c>
      <c r="K527" s="6">
        <f>'1'!K527</f>
        <v>4.7000724416958989E-2</v>
      </c>
      <c r="L527" s="6">
        <f>'1'!L527</f>
        <v>0.76535557515595776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4.6531100700608799E-2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5.8163875875760995E-2</v>
      </c>
      <c r="I528" s="6">
        <f>'1'!I528</f>
        <v>3.4898325525456603E-2</v>
      </c>
      <c r="J528" s="6">
        <f>'1'!J528</f>
        <v>4.7241118054167898E-2</v>
      </c>
      <c r="K528" s="6">
        <f>'1'!K528</f>
        <v>4.7241118054167898E-2</v>
      </c>
      <c r="L528" s="6">
        <f>'1'!L528</f>
        <v>0.75954989052761535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4.6691359498823498E-2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5.8364199373529373E-2</v>
      </c>
      <c r="I529" s="6">
        <f>'1'!I529</f>
        <v>3.5018519624117624E-2</v>
      </c>
      <c r="J529" s="6">
        <f>'1'!J529</f>
        <v>4.7193303697242589E-2</v>
      </c>
      <c r="K529" s="6">
        <f>'1'!K529</f>
        <v>4.7193303697242589E-2</v>
      </c>
      <c r="L529" s="6">
        <f>'1'!L529</f>
        <v>0.76216587318883078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4.6667166444617998E-2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5.8333958055772496E-2</v>
      </c>
      <c r="I530" s="6">
        <f>'1'!I530</f>
        <v>3.50003748334635E-2</v>
      </c>
      <c r="J530" s="6">
        <f>'1'!J530</f>
        <v>4.6864262940778355E-2</v>
      </c>
      <c r="K530" s="6">
        <f>'1'!K530</f>
        <v>4.6864262940778355E-2</v>
      </c>
      <c r="L530" s="6">
        <f>'1'!L530</f>
        <v>0.76177095814498619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4.6605642932291101E-2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5.8257053665363878E-2</v>
      </c>
      <c r="I531" s="6">
        <f>'1'!I531</f>
        <v>3.4954232199218324E-2</v>
      </c>
      <c r="J531" s="6">
        <f>'1'!J531</f>
        <v>4.6594109117885932E-2</v>
      </c>
      <c r="K531" s="6">
        <f>'1'!K531</f>
        <v>4.6594109117885932E-2</v>
      </c>
      <c r="L531" s="6">
        <f>'1'!L531</f>
        <v>0.76076667979461055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4.6599644754077303E-2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5.8249555942596627E-2</v>
      </c>
      <c r="I532" s="6">
        <f>'1'!I532</f>
        <v>3.4949733565557979E-2</v>
      </c>
      <c r="J532" s="6">
        <f>'1'!J532</f>
        <v>4.6436373267103433E-2</v>
      </c>
      <c r="K532" s="6">
        <f>'1'!K532</f>
        <v>4.6436373267103433E-2</v>
      </c>
      <c r="L532" s="6">
        <f>'1'!L532</f>
        <v>0.76066876860108501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4.6767912872493898E-2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5.8459891090617375E-2</v>
      </c>
      <c r="I533" s="6">
        <f>'1'!I533</f>
        <v>3.5075934654370422E-2</v>
      </c>
      <c r="J533" s="6">
        <f>'1'!J533</f>
        <v>4.6512241720460278E-2</v>
      </c>
      <c r="K533" s="6">
        <f>'1'!K533</f>
        <v>4.6512241720460278E-2</v>
      </c>
      <c r="L533" s="6">
        <f>'1'!L533</f>
        <v>0.76341549130908537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4.6462233691574199E-2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5.8077792114467751E-2</v>
      </c>
      <c r="I534" s="6">
        <f>'1'!I534</f>
        <v>3.4846675268680648E-2</v>
      </c>
      <c r="J534" s="6">
        <f>'1'!J534</f>
        <v>4.6343827137970334E-2</v>
      </c>
      <c r="K534" s="6">
        <f>'1'!K534</f>
        <v>4.6343827137970334E-2</v>
      </c>
      <c r="L534" s="6">
        <f>'1'!L534</f>
        <v>0.75842574069265323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4.6834846481725499E-2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5.8543558102156876E-2</v>
      </c>
      <c r="I535" s="6">
        <f>'1'!I535</f>
        <v>3.5126134861294123E-2</v>
      </c>
      <c r="J535" s="6">
        <f>'1'!J535</f>
        <v>4.67205716172166E-2</v>
      </c>
      <c r="K535" s="6">
        <f>'1'!K535</f>
        <v>4.67205716172166E-2</v>
      </c>
      <c r="L535" s="6">
        <f>'1'!L535</f>
        <v>0.76450808131445813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4.7356305801100201E-2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5.9195382251375252E-2</v>
      </c>
      <c r="I536" s="6">
        <f>'1'!I536</f>
        <v>3.5517229350825151E-2</v>
      </c>
      <c r="J536" s="6">
        <f>'1'!J536</f>
        <v>4.688060534717866E-2</v>
      </c>
      <c r="K536" s="6">
        <f>'1'!K536</f>
        <v>4.688060534717866E-2</v>
      </c>
      <c r="L536" s="6">
        <f>'1'!L536</f>
        <v>0.77302011655501879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4.6721350028715497E-2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5.8401687535894371E-2</v>
      </c>
      <c r="I537" s="6">
        <f>'1'!I537</f>
        <v>3.5041012521536623E-2</v>
      </c>
      <c r="J537" s="6">
        <f>'1'!J537</f>
        <v>4.66262977650755E-2</v>
      </c>
      <c r="K537" s="6">
        <f>'1'!K537</f>
        <v>4.66262977650755E-2</v>
      </c>
      <c r="L537" s="6">
        <f>'1'!L537</f>
        <v>0.76265542326079017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4.6327991293315898E-2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5.7909989116644869E-2</v>
      </c>
      <c r="I538" s="6">
        <f>'1'!I538</f>
        <v>3.4745993469986927E-2</v>
      </c>
      <c r="J538" s="6">
        <f>'1'!J538</f>
        <v>4.6784983658463362E-2</v>
      </c>
      <c r="K538" s="6">
        <f>'1'!K538</f>
        <v>4.6784983658463362E-2</v>
      </c>
      <c r="L538" s="6">
        <f>'1'!L538</f>
        <v>0.75623443643880983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4.68960655889143E-2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5.8620081986142873E-2</v>
      </c>
      <c r="I539" s="6">
        <f>'1'!I539</f>
        <v>3.5172049191685727E-2</v>
      </c>
      <c r="J539" s="6">
        <f>'1'!J539</f>
        <v>4.7200118108895961E-2</v>
      </c>
      <c r="K539" s="6">
        <f>'1'!K539</f>
        <v>4.7200118108895961E-2</v>
      </c>
      <c r="L539" s="6">
        <f>'1'!L539</f>
        <v>0.76550739071104079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4.7145447956852903E-2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5.893180994606613E-2</v>
      </c>
      <c r="I540" s="6">
        <f>'1'!I540</f>
        <v>3.5359085967639675E-2</v>
      </c>
      <c r="J540" s="6">
        <f>'1'!J540</f>
        <v>4.7140694644249068E-2</v>
      </c>
      <c r="K540" s="6">
        <f>'1'!K540</f>
        <v>4.7140694644249068E-2</v>
      </c>
      <c r="L540" s="6">
        <f>'1'!L540</f>
        <v>0.76957818094413755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4.7183942814943397E-2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5.8979928518679246E-2</v>
      </c>
      <c r="I541" s="6">
        <f>'1'!I541</f>
        <v>3.5387957111207548E-2</v>
      </c>
      <c r="J541" s="6">
        <f>'1'!J541</f>
        <v>4.6894081391104285E-2</v>
      </c>
      <c r="K541" s="6">
        <f>'1'!K541</f>
        <v>4.6894081391104285E-2</v>
      </c>
      <c r="L541" s="6">
        <f>'1'!L541</f>
        <v>0.77020655132025739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4.7070334217955902E-2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5.8837917772444875E-2</v>
      </c>
      <c r="I542" s="6">
        <f>'1'!I542</f>
        <v>3.5302750663466928E-2</v>
      </c>
      <c r="J542" s="6">
        <f>'1'!J542</f>
        <v>4.6871817158380888E-2</v>
      </c>
      <c r="K542" s="6">
        <f>'1'!K542</f>
        <v>4.6871817158380888E-2</v>
      </c>
      <c r="L542" s="6">
        <f>'1'!L542</f>
        <v>0.76835206268565437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4.6803648322000603E-2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5.8504560402500752E-2</v>
      </c>
      <c r="I543" s="6">
        <f>'1'!I543</f>
        <v>3.5102736241500454E-2</v>
      </c>
      <c r="J543" s="6">
        <f>'1'!J543</f>
        <v>4.689646419978493E-2</v>
      </c>
      <c r="K543" s="6">
        <f>'1'!K543</f>
        <v>4.689646419978493E-2</v>
      </c>
      <c r="L543" s="6">
        <f>'1'!L543</f>
        <v>0.76399881851072227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4.6268241069801402E-2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5.7835301337251753E-2</v>
      </c>
      <c r="I544" s="6">
        <f>'1'!I544</f>
        <v>3.4701180802351052E-2</v>
      </c>
      <c r="J544" s="6">
        <f>'1'!J544</f>
        <v>4.7301277055410651E-2</v>
      </c>
      <c r="K544" s="6">
        <f>'1'!K544</f>
        <v>4.7301277055410651E-2</v>
      </c>
      <c r="L544" s="6">
        <f>'1'!L544</f>
        <v>0.75525910434809829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4.6460790083097503E-2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5.8075987603871879E-2</v>
      </c>
      <c r="I545" s="6">
        <f>'1'!I545</f>
        <v>3.4845592562323127E-2</v>
      </c>
      <c r="J545" s="6">
        <f>'1'!J545</f>
        <v>4.7171721594002014E-2</v>
      </c>
      <c r="K545" s="6">
        <f>'1'!K545</f>
        <v>4.7171721594002014E-2</v>
      </c>
      <c r="L545" s="6">
        <f>'1'!L545</f>
        <v>0.75840217596618142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4.6701729694731499E-2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5.8377162118414372E-2</v>
      </c>
      <c r="I546" s="6">
        <f>'1'!I546</f>
        <v>3.5026297271048626E-2</v>
      </c>
      <c r="J546" s="6">
        <f>'1'!J546</f>
        <v>4.6845816052954403E-2</v>
      </c>
      <c r="K546" s="6">
        <f>'1'!K546</f>
        <v>4.6845816052954403E-2</v>
      </c>
      <c r="L546" s="6">
        <f>'1'!L546</f>
        <v>0.76233515096322413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4.6520968092239899E-2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5.8151210115299876E-2</v>
      </c>
      <c r="I547" s="6">
        <f>'1'!I547</f>
        <v>3.4890726069179923E-2</v>
      </c>
      <c r="J547" s="6">
        <f>'1'!J547</f>
        <v>4.7129031230556832E-2</v>
      </c>
      <c r="K547" s="6">
        <f>'1'!K547</f>
        <v>4.7129031230556832E-2</v>
      </c>
      <c r="L547" s="6">
        <f>'1'!L547</f>
        <v>0.75938449101070127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4.6133410285510802E-2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5.7666762856888501E-2</v>
      </c>
      <c r="I548" s="6">
        <f>'1'!I548</f>
        <v>3.4600057714133103E-2</v>
      </c>
      <c r="J548" s="6">
        <f>'1'!J548</f>
        <v>4.7416762793915469E-2</v>
      </c>
      <c r="K548" s="6">
        <f>'1'!K548</f>
        <v>4.7416762793915469E-2</v>
      </c>
      <c r="L548" s="6">
        <f>'1'!L548</f>
        <v>0.75305819558158082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4.6064301905266399E-2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5.7580377381582996E-2</v>
      </c>
      <c r="I549" s="6">
        <f>'1'!I549</f>
        <v>3.4548226428949801E-2</v>
      </c>
      <c r="J549" s="6">
        <f>'1'!J549</f>
        <v>4.7051786315644856E-2</v>
      </c>
      <c r="K549" s="6">
        <f>'1'!K549</f>
        <v>4.7051786315644856E-2</v>
      </c>
      <c r="L549" s="6">
        <f>'1'!L549</f>
        <v>0.75193010572643382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4.6186754032857102E-2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5.7733442541071378E-2</v>
      </c>
      <c r="I550" s="6">
        <f>'1'!I550</f>
        <v>3.4640065524642827E-2</v>
      </c>
      <c r="J550" s="6">
        <f>'1'!J550</f>
        <v>4.6449906779885926E-2</v>
      </c>
      <c r="K550" s="6">
        <f>'1'!K550</f>
        <v>4.6449906779885926E-2</v>
      </c>
      <c r="L550" s="6">
        <f>'1'!L550</f>
        <v>0.7539289516317742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4.6303085163696502E-2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5.7878856454620625E-2</v>
      </c>
      <c r="I551" s="6">
        <f>'1'!I551</f>
        <v>3.4727313872772378E-2</v>
      </c>
      <c r="J551" s="6">
        <f>'1'!J551</f>
        <v>4.7060875020978429E-2</v>
      </c>
      <c r="K551" s="6">
        <f>'1'!K551</f>
        <v>4.7060875020978429E-2</v>
      </c>
      <c r="L551" s="6">
        <f>'1'!L551</f>
        <v>0.75582788151659563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4.6110712549319199E-2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5.7638390686648999E-2</v>
      </c>
      <c r="I552" s="6">
        <f>'1'!I552</f>
        <v>3.45830344119894E-2</v>
      </c>
      <c r="J552" s="6">
        <f>'1'!J552</f>
        <v>4.7151368898726738E-2</v>
      </c>
      <c r="K552" s="6">
        <f>'1'!K552</f>
        <v>4.7151368898726738E-2</v>
      </c>
      <c r="L552" s="6">
        <f>'1'!L552</f>
        <v>0.75268768934424757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4.5965867126858601E-2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5.7457333908573251E-2</v>
      </c>
      <c r="I553" s="6">
        <f>'1'!I553</f>
        <v>3.447440034514395E-2</v>
      </c>
      <c r="J553" s="6">
        <f>'1'!J553</f>
        <v>4.6746251883569033E-2</v>
      </c>
      <c r="K553" s="6">
        <f>'1'!K553</f>
        <v>4.6746251883569033E-2</v>
      </c>
      <c r="L553" s="6">
        <f>'1'!L553</f>
        <v>0.75032330674600967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4.6327625223419197E-2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5.7909531529274E-2</v>
      </c>
      <c r="I554" s="6">
        <f>'1'!I554</f>
        <v>3.4745718917564394E-2</v>
      </c>
      <c r="J554" s="6">
        <f>'1'!J554</f>
        <v>4.679371392185519E-2</v>
      </c>
      <c r="K554" s="6">
        <f>'1'!K554</f>
        <v>4.679371392185519E-2</v>
      </c>
      <c r="L554" s="6">
        <f>'1'!L554</f>
        <v>0.75622846090103446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4.66024223438328E-2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5.8253027929791E-2</v>
      </c>
      <c r="I555" s="6">
        <f>'1'!I555</f>
        <v>3.49518167578746E-2</v>
      </c>
      <c r="J555" s="6">
        <f>'1'!J555</f>
        <v>4.7092424649009361E-2</v>
      </c>
      <c r="K555" s="6">
        <f>'1'!K555</f>
        <v>4.7092424649009361E-2</v>
      </c>
      <c r="L555" s="6">
        <f>'1'!L555</f>
        <v>0.76071410855571642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4.6417467697050699E-2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5.802183462131337E-2</v>
      </c>
      <c r="I556" s="6">
        <f>'1'!I556</f>
        <v>3.4813100772788028E-2</v>
      </c>
      <c r="J556" s="6">
        <f>'1'!J556</f>
        <v>4.7532855041578725E-2</v>
      </c>
      <c r="K556" s="6">
        <f>'1'!K556</f>
        <v>4.7532855041578725E-2</v>
      </c>
      <c r="L556" s="6">
        <f>'1'!L556</f>
        <v>0.75769500349263597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4.6247208834497303E-2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5.7809011043121625E-2</v>
      </c>
      <c r="I557" s="6">
        <f>'1'!I557</f>
        <v>3.468540662587298E-2</v>
      </c>
      <c r="J557" s="6">
        <f>'1'!J557</f>
        <v>4.7725665484986537E-2</v>
      </c>
      <c r="K557" s="6">
        <f>'1'!K557</f>
        <v>4.7725665484986537E-2</v>
      </c>
      <c r="L557" s="6">
        <f>'1'!L557</f>
        <v>0.75491578489546873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4.6222747708567602E-2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5.7778434635709502E-2</v>
      </c>
      <c r="I558" s="6">
        <f>'1'!I558</f>
        <v>3.4667060781425701E-2</v>
      </c>
      <c r="J558" s="6">
        <f>'1'!J558</f>
        <v>4.7356563377799241E-2</v>
      </c>
      <c r="K558" s="6">
        <f>'1'!K558</f>
        <v>4.7356563377799241E-2</v>
      </c>
      <c r="L558" s="6">
        <f>'1'!L558</f>
        <v>0.75451649398589782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4.5871195210114998E-2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5.7338994012643751E-2</v>
      </c>
      <c r="I559" s="6">
        <f>'1'!I559</f>
        <v>3.4403396407586245E-2</v>
      </c>
      <c r="J559" s="6">
        <f>'1'!J559</f>
        <v>4.7341677437903358E-2</v>
      </c>
      <c r="K559" s="6">
        <f>'1'!K559</f>
        <v>4.7341677437903358E-2</v>
      </c>
      <c r="L559" s="6">
        <f>'1'!L559</f>
        <v>0.74877793079495891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4.6002047518800299E-2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5.7502559398500373E-2</v>
      </c>
      <c r="I560" s="6">
        <f>'1'!I560</f>
        <v>3.4501535639100224E-2</v>
      </c>
      <c r="J560" s="6">
        <f>'1'!J560</f>
        <v>4.7288447986889935E-2</v>
      </c>
      <c r="K560" s="6">
        <f>'1'!K560</f>
        <v>4.7288447986889935E-2</v>
      </c>
      <c r="L560" s="6">
        <f>'1'!L560</f>
        <v>0.75091389696039934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4.6259868190787999E-2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5.7824835238485001E-2</v>
      </c>
      <c r="I561" s="6">
        <f>'1'!I561</f>
        <v>3.4694901143090998E-2</v>
      </c>
      <c r="J561" s="6">
        <f>'1'!J561</f>
        <v>4.6886463018393644E-2</v>
      </c>
      <c r="K561" s="6">
        <f>'1'!K561</f>
        <v>4.6886463018393644E-2</v>
      </c>
      <c r="L561" s="6">
        <f>'1'!L561</f>
        <v>0.75512242975320842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4.6148255347683E-2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5.7685319184603748E-2</v>
      </c>
      <c r="I562" s="6">
        <f>'1'!I562</f>
        <v>3.4611191510762251E-2</v>
      </c>
      <c r="J562" s="6">
        <f>'1'!J562</f>
        <v>4.6254632167300809E-2</v>
      </c>
      <c r="K562" s="6">
        <f>'1'!K562</f>
        <v>4.6254632167300809E-2</v>
      </c>
      <c r="L562" s="6">
        <f>'1'!L562</f>
        <v>0.75330051878429882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4.5980539205689397E-2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5.7475674007111746E-2</v>
      </c>
      <c r="I563" s="6">
        <f>'1'!I563</f>
        <v>3.4485404404267048E-2</v>
      </c>
      <c r="J563" s="6">
        <f>'1'!J563</f>
        <v>4.6564667964727011E-2</v>
      </c>
      <c r="K563" s="6">
        <f>'1'!K563</f>
        <v>4.6564667964727011E-2</v>
      </c>
      <c r="L563" s="6">
        <f>'1'!L563</f>
        <v>0.75056280625713123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4.6291242789746397E-2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5.7864053487182994E-2</v>
      </c>
      <c r="I564" s="6">
        <f>'1'!I564</f>
        <v>3.4718432092309799E-2</v>
      </c>
      <c r="J564" s="6">
        <f>'1'!J564</f>
        <v>4.6601767927602462E-2</v>
      </c>
      <c r="K564" s="6">
        <f>'1'!K564</f>
        <v>4.6601767927602462E-2</v>
      </c>
      <c r="L564" s="6">
        <f>'1'!L564</f>
        <v>0.75563457266075607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4.6666926135978899E-2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5.8333657669973622E-2</v>
      </c>
      <c r="I565" s="6">
        <f>'1'!I565</f>
        <v>3.5000194601984176E-2</v>
      </c>
      <c r="J565" s="6">
        <f>'1'!J565</f>
        <v>4.6823914165578399E-2</v>
      </c>
      <c r="K565" s="6">
        <f>'1'!K565</f>
        <v>4.6823914165578399E-2</v>
      </c>
      <c r="L565" s="6">
        <f>'1'!L565</f>
        <v>0.76176703546966207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4.5890937776973E-2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5.7363672221216251E-2</v>
      </c>
      <c r="I566" s="6">
        <f>'1'!I566</f>
        <v>3.4418203332729748E-2</v>
      </c>
      <c r="J566" s="6">
        <f>'1'!J566</f>
        <v>4.6682159417341072E-2</v>
      </c>
      <c r="K566" s="6">
        <f>'1'!K566</f>
        <v>4.6682159417341072E-2</v>
      </c>
      <c r="L566" s="6">
        <f>'1'!L566</f>
        <v>0.74910019835944686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4.5992510792243299E-2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5.7490638490304127E-2</v>
      </c>
      <c r="I567" s="6">
        <f>'1'!I567</f>
        <v>3.4494383094182471E-2</v>
      </c>
      <c r="J567" s="6">
        <f>'1'!J567</f>
        <v>4.6361085834946365E-2</v>
      </c>
      <c r="K567" s="6">
        <f>'1'!K567</f>
        <v>4.6361085834946365E-2</v>
      </c>
      <c r="L567" s="6">
        <f>'1'!L567</f>
        <v>0.7507582243134322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4.5565797219681098E-2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5.6957246524601372E-2</v>
      </c>
      <c r="I568" s="6">
        <f>'1'!I568</f>
        <v>3.4174347914760823E-2</v>
      </c>
      <c r="J568" s="6">
        <f>'1'!J568</f>
        <v>4.6707156511438024E-2</v>
      </c>
      <c r="K568" s="6">
        <f>'1'!K568</f>
        <v>4.6707156511438024E-2</v>
      </c>
      <c r="L568" s="6">
        <f>'1'!L568</f>
        <v>0.74379277018820822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4.5667495263509099E-2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5.7084369079386375E-2</v>
      </c>
      <c r="I569" s="6">
        <f>'1'!I569</f>
        <v>3.4250621447631822E-2</v>
      </c>
      <c r="J569" s="6">
        <f>'1'!J569</f>
        <v>4.7050384932799887E-2</v>
      </c>
      <c r="K569" s="6">
        <f>'1'!K569</f>
        <v>4.7050384932799887E-2</v>
      </c>
      <c r="L569" s="6">
        <f>'1'!L569</f>
        <v>0.74545283704442644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4.5971444156734501E-2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5.7464305195918122E-2</v>
      </c>
      <c r="I570" s="6">
        <f>'1'!I570</f>
        <v>3.4478583117550879E-2</v>
      </c>
      <c r="J570" s="6">
        <f>'1'!J570</f>
        <v>4.6970829614843335E-2</v>
      </c>
      <c r="K570" s="6">
        <f>'1'!K570</f>
        <v>4.6970829614843335E-2</v>
      </c>
      <c r="L570" s="6">
        <f>'1'!L570</f>
        <v>0.75041434332945445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4.60728533629889E-2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5.7591066703736121E-2</v>
      </c>
      <c r="I571" s="6">
        <f>'1'!I571</f>
        <v>3.4554640022241678E-2</v>
      </c>
      <c r="J571" s="6">
        <f>'1'!J571</f>
        <v>4.6351740015100527E-2</v>
      </c>
      <c r="K571" s="6">
        <f>'1'!K571</f>
        <v>4.6351740015100527E-2</v>
      </c>
      <c r="L571" s="6">
        <f>'1'!L571</f>
        <v>0.75206969534884072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4.6407314056426299E-2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5.8009142570532871E-2</v>
      </c>
      <c r="I572" s="6">
        <f>'1'!I572</f>
        <v>3.4805485542319728E-2</v>
      </c>
      <c r="J572" s="6">
        <f>'1'!J572</f>
        <v>4.6386387575030497E-2</v>
      </c>
      <c r="K572" s="6">
        <f>'1'!K572</f>
        <v>4.6386387575030497E-2</v>
      </c>
      <c r="L572" s="6">
        <f>'1'!L572</f>
        <v>0.75752926065593962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4.5792489515388599E-2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5.7240611894235752E-2</v>
      </c>
      <c r="I573" s="6">
        <f>'1'!I573</f>
        <v>3.4344367136541445E-2</v>
      </c>
      <c r="J573" s="6">
        <f>'1'!J573</f>
        <v>4.6189461721993688E-2</v>
      </c>
      <c r="K573" s="6">
        <f>'1'!K573</f>
        <v>4.6189461721993688E-2</v>
      </c>
      <c r="L573" s="6">
        <f>'1'!L573</f>
        <v>0.74749317928654346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4.5251186409347097E-2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5.6563983011683874E-2</v>
      </c>
      <c r="I574" s="6">
        <f>'1'!I574</f>
        <v>3.3938389807010319E-2</v>
      </c>
      <c r="J574" s="6">
        <f>'1'!J574</f>
        <v>4.6550249150938465E-2</v>
      </c>
      <c r="K574" s="6">
        <f>'1'!K574</f>
        <v>4.6550249150938465E-2</v>
      </c>
      <c r="L574" s="6">
        <f>'1'!L574</f>
        <v>0.73865722422110269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4.5236006754215199E-2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5.6545008442768996E-2</v>
      </c>
      <c r="I575" s="6">
        <f>'1'!I575</f>
        <v>3.3927005065661403E-2</v>
      </c>
      <c r="J575" s="6">
        <f>'1'!J575</f>
        <v>4.6892452284165047E-2</v>
      </c>
      <c r="K575" s="6">
        <f>'1'!K575</f>
        <v>4.6892452284165047E-2</v>
      </c>
      <c r="L575" s="6">
        <f>'1'!L575</f>
        <v>0.73840943929403069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4.5681170470480502E-2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5.7101463088100629E-2</v>
      </c>
      <c r="I576" s="6">
        <f>'1'!I576</f>
        <v>3.4260877852860375E-2</v>
      </c>
      <c r="J576" s="6">
        <f>'1'!J576</f>
        <v>4.6981855228608267E-2</v>
      </c>
      <c r="K576" s="6">
        <f>'1'!K576</f>
        <v>4.6981855228608267E-2</v>
      </c>
      <c r="L576" s="6">
        <f>'1'!L576</f>
        <v>0.74567606412914345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4.5462034157971003E-2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5.6827542697463755E-2</v>
      </c>
      <c r="I577" s="6">
        <f>'1'!I577</f>
        <v>3.409652561847825E-2</v>
      </c>
      <c r="J577" s="6">
        <f>'1'!J577</f>
        <v>4.6617356239838634E-2</v>
      </c>
      <c r="K577" s="6">
        <f>'1'!K577</f>
        <v>4.6617356239838634E-2</v>
      </c>
      <c r="L577" s="6">
        <f>'1'!L577</f>
        <v>0.74209899503619081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4.6000743580484497E-2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5.7500929475605624E-2</v>
      </c>
      <c r="I578" s="6">
        <f>'1'!I578</f>
        <v>3.4500557685363371E-2</v>
      </c>
      <c r="J578" s="6">
        <f>'1'!J578</f>
        <v>4.6625306608681694E-2</v>
      </c>
      <c r="K578" s="6">
        <f>'1'!K578</f>
        <v>4.6625306608681694E-2</v>
      </c>
      <c r="L578" s="6">
        <f>'1'!L578</f>
        <v>0.7508926121382028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4.6095904082278101E-2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5.7619880102847625E-2</v>
      </c>
      <c r="I579" s="6">
        <f>'1'!I579</f>
        <v>3.4571928061708578E-2</v>
      </c>
      <c r="J579" s="6">
        <f>'1'!J579</f>
        <v>4.7159444341441654E-2</v>
      </c>
      <c r="K579" s="6">
        <f>'1'!K579</f>
        <v>4.7159444341441654E-2</v>
      </c>
      <c r="L579" s="6">
        <f>'1'!L579</f>
        <v>0.75244596350173376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4.5797628505339902E-2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5.7247035631674881E-2</v>
      </c>
      <c r="I580" s="6">
        <f>'1'!I580</f>
        <v>3.4348221379004923E-2</v>
      </c>
      <c r="J580" s="6">
        <f>'1'!J580</f>
        <v>4.7149547531088826E-2</v>
      </c>
      <c r="K580" s="6">
        <f>'1'!K580</f>
        <v>4.7149547531088826E-2</v>
      </c>
      <c r="L580" s="6">
        <f>'1'!L580</f>
        <v>0.74757706553028502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4.63950142387747E-2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5.7993767798468376E-2</v>
      </c>
      <c r="I581" s="6">
        <f>'1'!I581</f>
        <v>3.4796260679081023E-2</v>
      </c>
      <c r="J581" s="6">
        <f>'1'!J581</f>
        <v>4.7288147209560233E-2</v>
      </c>
      <c r="K581" s="6">
        <f>'1'!K581</f>
        <v>4.7288147209560233E-2</v>
      </c>
      <c r="L581" s="6">
        <f>'1'!L581</f>
        <v>0.75732848472306646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4.6360972736675797E-2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5.7951215920844748E-2</v>
      </c>
      <c r="I582" s="6">
        <f>'1'!I582</f>
        <v>3.4770729552506846E-2</v>
      </c>
      <c r="J582" s="6">
        <f>'1'!J582</f>
        <v>4.7411262589406894E-2</v>
      </c>
      <c r="K582" s="6">
        <f>'1'!K582</f>
        <v>4.7411262589406894E-2</v>
      </c>
      <c r="L582" s="6">
        <f>'1'!L582</f>
        <v>0.75677280865258223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4.5797759626723403E-2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5.724719953340425E-2</v>
      </c>
      <c r="I583" s="6">
        <f>'1'!I583</f>
        <v>3.4348319720042556E-2</v>
      </c>
      <c r="J583" s="6">
        <f>'1'!J583</f>
        <v>4.6940807212898061E-2</v>
      </c>
      <c r="K583" s="6">
        <f>'1'!K583</f>
        <v>4.6940807212898061E-2</v>
      </c>
      <c r="L583" s="6">
        <f>'1'!L583</f>
        <v>0.7475792058886902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4.5594891485113302E-2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5.6993614356391629E-2</v>
      </c>
      <c r="I584" s="6">
        <f>'1'!I584</f>
        <v>3.4196168613834975E-2</v>
      </c>
      <c r="J584" s="6">
        <f>'1'!J584</f>
        <v>4.6762533447271284E-2</v>
      </c>
      <c r="K584" s="6">
        <f>'1'!K584</f>
        <v>4.6762533447271284E-2</v>
      </c>
      <c r="L584" s="6">
        <f>'1'!L584</f>
        <v>0.74426769009750071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4.5387523177595701E-2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5.6734403971994626E-2</v>
      </c>
      <c r="I585" s="6">
        <f>'1'!I585</f>
        <v>3.4040642383196776E-2</v>
      </c>
      <c r="J585" s="6">
        <f>'1'!J585</f>
        <v>4.6432577148199511E-2</v>
      </c>
      <c r="K585" s="6">
        <f>'1'!K585</f>
        <v>4.6432577148199511E-2</v>
      </c>
      <c r="L585" s="6">
        <f>'1'!L585</f>
        <v>0.74088271589954824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4.5281503203716197E-2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5.660187900464525E-2</v>
      </c>
      <c r="I586" s="6">
        <f>'1'!I586</f>
        <v>3.3961127402787145E-2</v>
      </c>
      <c r="J586" s="6">
        <f>'1'!J586</f>
        <v>4.6341299390183326E-2</v>
      </c>
      <c r="K586" s="6">
        <f>'1'!K586</f>
        <v>4.6341299390183326E-2</v>
      </c>
      <c r="L586" s="6">
        <f>'1'!L586</f>
        <v>0.73915210006752541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4.5741895379327102E-2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5.7177369224158878E-2</v>
      </c>
      <c r="I587" s="6">
        <f>'1'!I587</f>
        <v>3.4306421534495327E-2</v>
      </c>
      <c r="J587" s="6">
        <f>'1'!J587</f>
        <v>4.6182310953837007E-2</v>
      </c>
      <c r="K587" s="6">
        <f>'1'!K587</f>
        <v>4.6182310953837007E-2</v>
      </c>
      <c r="L587" s="6">
        <f>'1'!L587</f>
        <v>0.74666730648473489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4.5996983717914303E-2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5.7496229647392878E-2</v>
      </c>
      <c r="I588" s="6">
        <f>'1'!I588</f>
        <v>3.4497737788435727E-2</v>
      </c>
      <c r="J588" s="6">
        <f>'1'!J588</f>
        <v>4.6068247362754972E-2</v>
      </c>
      <c r="K588" s="6">
        <f>'1'!K588</f>
        <v>4.6068247362754972E-2</v>
      </c>
      <c r="L588" s="6">
        <f>'1'!L588</f>
        <v>0.75083123806450613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4.5724071903758698E-2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5.7155089879698376E-2</v>
      </c>
      <c r="I589" s="6">
        <f>'1'!I589</f>
        <v>3.429305392781902E-2</v>
      </c>
      <c r="J589" s="6">
        <f>'1'!J589</f>
        <v>4.6044251436786893E-2</v>
      </c>
      <c r="K589" s="6">
        <f>'1'!K589</f>
        <v>4.6044251436786893E-2</v>
      </c>
      <c r="L589" s="6">
        <f>'1'!L589</f>
        <v>0.74637636518498118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4.4988204754152897E-2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5.6235255942691117E-2</v>
      </c>
      <c r="I590" s="6">
        <f>'1'!I590</f>
        <v>3.3741153565614676E-2</v>
      </c>
      <c r="J590" s="6">
        <f>'1'!J590</f>
        <v>4.6418112372608587E-2</v>
      </c>
      <c r="K590" s="6">
        <f>'1'!K590</f>
        <v>4.6418112372608587E-2</v>
      </c>
      <c r="L590" s="6">
        <f>'1'!L590</f>
        <v>0.73436444617790209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4.5359506157533001E-2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5.6699382696916253E-2</v>
      </c>
      <c r="I591" s="6">
        <f>'1'!I591</f>
        <v>3.4019629618149749E-2</v>
      </c>
      <c r="J591" s="6">
        <f>'1'!J591</f>
        <v>4.6626954513726455E-2</v>
      </c>
      <c r="K591" s="6">
        <f>'1'!K591</f>
        <v>4.6626954513726455E-2</v>
      </c>
      <c r="L591" s="6">
        <f>'1'!L591</f>
        <v>0.74042538039273398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4.6222050298722998E-2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5.777756287340375E-2</v>
      </c>
      <c r="I592" s="6">
        <f>'1'!I592</f>
        <v>3.4666537724042247E-2</v>
      </c>
      <c r="J592" s="6">
        <f>'1'!J592</f>
        <v>4.6432942786330186E-2</v>
      </c>
      <c r="K592" s="6">
        <f>'1'!K592</f>
        <v>4.6432942786330186E-2</v>
      </c>
      <c r="L592" s="6">
        <f>'1'!L592</f>
        <v>0.75450510982426944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4.5897567981437501E-2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5.737195997679688E-2</v>
      </c>
      <c r="I593" s="6">
        <f>'1'!I593</f>
        <v>3.4423175986078122E-2</v>
      </c>
      <c r="J593" s="6">
        <f>'1'!J593</f>
        <v>4.6071383218527148E-2</v>
      </c>
      <c r="K593" s="6">
        <f>'1'!K593</f>
        <v>4.6071383218527148E-2</v>
      </c>
      <c r="L593" s="6">
        <f>'1'!L593</f>
        <v>0.74920842642625296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4.4978615735343702E-2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5.6223269669179628E-2</v>
      </c>
      <c r="I594" s="6">
        <f>'1'!I594</f>
        <v>3.3733961801507777E-2</v>
      </c>
      <c r="J594" s="6">
        <f>'1'!J594</f>
        <v>4.5704977604023138E-2</v>
      </c>
      <c r="K594" s="6">
        <f>'1'!K594</f>
        <v>4.5704977604023138E-2</v>
      </c>
      <c r="L594" s="6">
        <f>'1'!L594</f>
        <v>0.73420791993895385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4.5035471444837799E-2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5.6294339306047249E-2</v>
      </c>
      <c r="I595" s="6">
        <f>'1'!I595</f>
        <v>3.3776603583628349E-2</v>
      </c>
      <c r="J595" s="6">
        <f>'1'!J595</f>
        <v>4.5579453063230288E-2</v>
      </c>
      <c r="K595" s="6">
        <f>'1'!K595</f>
        <v>4.5579453063230288E-2</v>
      </c>
      <c r="L595" s="6">
        <f>'1'!L595</f>
        <v>0.73513600346313202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4.4945529591342098E-2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5.6181911989177623E-2</v>
      </c>
      <c r="I596" s="6">
        <f>'1'!I596</f>
        <v>3.3709147193506574E-2</v>
      </c>
      <c r="J596" s="6">
        <f>'1'!J596</f>
        <v>4.5456526590672286E-2</v>
      </c>
      <c r="K596" s="6">
        <f>'1'!K596</f>
        <v>4.5456526590672286E-2</v>
      </c>
      <c r="L596" s="6">
        <f>'1'!L596</f>
        <v>0.73366783864545304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4.48641533678708E-2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5.6080191709838502E-2</v>
      </c>
      <c r="I597" s="6">
        <f>'1'!I597</f>
        <v>3.3648115025903098E-2</v>
      </c>
      <c r="J597" s="6">
        <f>'1'!J597</f>
        <v>4.5665494057818959E-2</v>
      </c>
      <c r="K597" s="6">
        <f>'1'!K597</f>
        <v>4.5665494057818959E-2</v>
      </c>
      <c r="L597" s="6">
        <f>'1'!L597</f>
        <v>0.73233949479158922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4.5083459574773603E-2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5.6354324468467006E-2</v>
      </c>
      <c r="I598" s="6">
        <f>'1'!I598</f>
        <v>3.3812594681080201E-2</v>
      </c>
      <c r="J598" s="6">
        <f>'1'!J598</f>
        <v>4.5954772113148808E-2</v>
      </c>
      <c r="K598" s="6">
        <f>'1'!K598</f>
        <v>4.5954772113148808E-2</v>
      </c>
      <c r="L598" s="6">
        <f>'1'!L598</f>
        <v>0.73591933715372937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4.5178830762669597E-2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5.6473538453336997E-2</v>
      </c>
      <c r="I599" s="6">
        <f>'1'!I599</f>
        <v>3.3884123072002198E-2</v>
      </c>
      <c r="J599" s="6">
        <f>'1'!J599</f>
        <v>4.6289292146829628E-2</v>
      </c>
      <c r="K599" s="6">
        <f>'1'!K599</f>
        <v>4.6289292146829628E-2</v>
      </c>
      <c r="L599" s="6">
        <f>'1'!L599</f>
        <v>0.73747612764944492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4.5345343428685299E-2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5.6681679285856622E-2</v>
      </c>
      <c r="I600" s="6">
        <f>'1'!I600</f>
        <v>3.4009007571513976E-2</v>
      </c>
      <c r="J600" s="6">
        <f>'1'!J600</f>
        <v>4.5667649289253417E-2</v>
      </c>
      <c r="K600" s="6">
        <f>'1'!K600</f>
        <v>4.5667649289253417E-2</v>
      </c>
      <c r="L600" s="6">
        <f>'1'!L600</f>
        <v>0.74019419525024066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4.6026018297305897E-2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5.7532522871632373E-2</v>
      </c>
      <c r="I601" s="6">
        <f>'1'!I601</f>
        <v>3.4519513722979421E-2</v>
      </c>
      <c r="J601" s="6">
        <f>'1'!J601</f>
        <v>4.5383257613790431E-2</v>
      </c>
      <c r="K601" s="6">
        <f>'1'!K601</f>
        <v>4.5383257613790431E-2</v>
      </c>
      <c r="L601" s="6">
        <f>'1'!L601</f>
        <v>0.7513051836893968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4.61200447693563E-2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5.7650055961695375E-2</v>
      </c>
      <c r="I602" s="6">
        <f>'1'!I602</f>
        <v>3.4590033577017225E-2</v>
      </c>
      <c r="J602" s="6">
        <f>'1'!J602</f>
        <v>4.5687733596966623E-2</v>
      </c>
      <c r="K602" s="6">
        <f>'1'!K602</f>
        <v>4.5687733596966623E-2</v>
      </c>
      <c r="L602" s="6">
        <f>'1'!L602</f>
        <v>0.75284002373137426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4.55708122647819E-2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5.6963515330977377E-2</v>
      </c>
      <c r="I603" s="6">
        <f>'1'!I603</f>
        <v>3.4178109198586423E-2</v>
      </c>
      <c r="J603" s="6">
        <f>'1'!J603</f>
        <v>4.589041402211725E-2</v>
      </c>
      <c r="K603" s="6">
        <f>'1'!K603</f>
        <v>4.589041402211725E-2</v>
      </c>
      <c r="L603" s="6">
        <f>'1'!L603</f>
        <v>0.74387463321959912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4.5207163162991497E-2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5.6508953953739373E-2</v>
      </c>
      <c r="I604" s="6">
        <f>'1'!I604</f>
        <v>3.3905372372243621E-2</v>
      </c>
      <c r="J604" s="6">
        <f>'1'!J604</f>
        <v>4.6230342720374955E-2</v>
      </c>
      <c r="K604" s="6">
        <f>'1'!K604</f>
        <v>4.6230342720374955E-2</v>
      </c>
      <c r="L604" s="6">
        <f>'1'!L604</f>
        <v>0.73793861126231597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4.5212683711737103E-2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5.6515854639671376E-2</v>
      </c>
      <c r="I605" s="6">
        <f>'1'!I605</f>
        <v>3.3909512783802831E-2</v>
      </c>
      <c r="J605" s="6">
        <f>'1'!J605</f>
        <v>4.6260208228531337E-2</v>
      </c>
      <c r="K605" s="6">
        <f>'1'!K605</f>
        <v>4.6260208228531337E-2</v>
      </c>
      <c r="L605" s="6">
        <f>'1'!L605</f>
        <v>0.7380287258766759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4.6036689234535098E-2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5.7545861543168875E-2</v>
      </c>
      <c r="I606" s="6">
        <f>'1'!I606</f>
        <v>3.4527516925901322E-2</v>
      </c>
      <c r="J606" s="6">
        <f>'1'!J606</f>
        <v>4.584917803287198E-2</v>
      </c>
      <c r="K606" s="6">
        <f>'1'!K606</f>
        <v>4.584917803287198E-2</v>
      </c>
      <c r="L606" s="6">
        <f>'1'!L606</f>
        <v>0.75147937061130987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4.6004036158204198E-2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5.7505045197755247E-2</v>
      </c>
      <c r="I607" s="6">
        <f>'1'!I607</f>
        <v>3.4503027118653148E-2</v>
      </c>
      <c r="J607" s="6">
        <f>'1'!J607</f>
        <v>4.5482094085543011E-2</v>
      </c>
      <c r="K607" s="6">
        <f>'1'!K607</f>
        <v>4.5482094085543011E-2</v>
      </c>
      <c r="L607" s="6">
        <f>'1'!L607</f>
        <v>0.75094635849298275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4.5907409750063001E-2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5.738426218757875E-2</v>
      </c>
      <c r="I608" s="6">
        <f>'1'!I608</f>
        <v>3.4430557312547252E-2</v>
      </c>
      <c r="J608" s="6">
        <f>'1'!J608</f>
        <v>4.539163571215752E-2</v>
      </c>
      <c r="K608" s="6">
        <f>'1'!K608</f>
        <v>4.539163571215752E-2</v>
      </c>
      <c r="L608" s="6">
        <f>'1'!L608</f>
        <v>0.74936907842393929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4.5421659587541699E-2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5.677707448442712E-2</v>
      </c>
      <c r="I609" s="6">
        <f>'1'!I609</f>
        <v>3.4066244690656278E-2</v>
      </c>
      <c r="J609" s="6">
        <f>'1'!J609</f>
        <v>4.5550718503802955E-2</v>
      </c>
      <c r="K609" s="6">
        <f>'1'!K609</f>
        <v>4.5550718503802955E-2</v>
      </c>
      <c r="L609" s="6">
        <f>'1'!L609</f>
        <v>0.74143994119718981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4.4929647401048899E-2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5.6162059251311125E-2</v>
      </c>
      <c r="I610" s="6">
        <f>'1'!I610</f>
        <v>3.3697235550786672E-2</v>
      </c>
      <c r="J610" s="6">
        <f>'1'!J610</f>
        <v>4.5399733370559373E-2</v>
      </c>
      <c r="K610" s="6">
        <f>'1'!K610</f>
        <v>4.5399733370559373E-2</v>
      </c>
      <c r="L610" s="6">
        <f>'1'!L610</f>
        <v>0.73340858589370417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4.49029234181395E-2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5.6128654272674376E-2</v>
      </c>
      <c r="I611" s="6">
        <f>'1'!I611</f>
        <v>3.3677192563604623E-2</v>
      </c>
      <c r="J611" s="6">
        <f>'1'!J611</f>
        <v>4.5256153922291209E-2</v>
      </c>
      <c r="K611" s="6">
        <f>'1'!K611</f>
        <v>4.5256153922291209E-2</v>
      </c>
      <c r="L611" s="6">
        <f>'1'!L611</f>
        <v>0.73297235726408505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4.5435958212474099E-2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5.6794947765592622E-2</v>
      </c>
      <c r="I612" s="6">
        <f>'1'!I612</f>
        <v>3.4076968659355576E-2</v>
      </c>
      <c r="J612" s="6">
        <f>'1'!J612</f>
        <v>4.4990926670024939E-2</v>
      </c>
      <c r="K612" s="6">
        <f>'1'!K612</f>
        <v>4.4990926670024939E-2</v>
      </c>
      <c r="L612" s="6">
        <f>'1'!L612</f>
        <v>0.74167334463786871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4.62107523079743E-2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5.7763440384967876E-2</v>
      </c>
      <c r="I613" s="6">
        <f>'1'!I613</f>
        <v>3.4658064230980723E-2</v>
      </c>
      <c r="J613" s="6">
        <f>'1'!J613</f>
        <v>4.5131534586333566E-2</v>
      </c>
      <c r="K613" s="6">
        <f>'1'!K613</f>
        <v>4.5131534586333566E-2</v>
      </c>
      <c r="L613" s="6">
        <f>'1'!L613</f>
        <v>0.75432068720139678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4.5525398400728299E-2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5.6906748000910376E-2</v>
      </c>
      <c r="I614" s="6">
        <f>'1'!I614</f>
        <v>3.4144048800546223E-2</v>
      </c>
      <c r="J614" s="6">
        <f>'1'!J614</f>
        <v>4.523544268592064E-2</v>
      </c>
      <c r="K614" s="6">
        <f>'1'!K614</f>
        <v>4.523544268592064E-2</v>
      </c>
      <c r="L614" s="6">
        <f>'1'!L614</f>
        <v>0.74313332052871106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4.4399055109978797E-2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5.5498818887473496E-2</v>
      </c>
      <c r="I615" s="6">
        <f>'1'!I615</f>
        <v>3.3299291332484098E-2</v>
      </c>
      <c r="J615" s="6">
        <f>'1'!J615</f>
        <v>4.5170103174224582E-2</v>
      </c>
      <c r="K615" s="6">
        <f>'1'!K615</f>
        <v>4.5170103174224582E-2</v>
      </c>
      <c r="L615" s="6">
        <f>'1'!L615</f>
        <v>0.72474746869404549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4.4473143664243299E-2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5.5591429580304122E-2</v>
      </c>
      <c r="I616" s="6">
        <f>'1'!I616</f>
        <v>3.3354857748182476E-2</v>
      </c>
      <c r="J616" s="6">
        <f>'1'!J616</f>
        <v>4.4971350692831223E-2</v>
      </c>
      <c r="K616" s="6">
        <f>'1'!K616</f>
        <v>4.4971350692831223E-2</v>
      </c>
      <c r="L616" s="6">
        <f>'1'!L616</f>
        <v>0.72595685236289598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4.4648905188661797E-2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5.5811131485827246E-2</v>
      </c>
      <c r="I617" s="6">
        <f>'1'!I617</f>
        <v>3.3486678891496348E-2</v>
      </c>
      <c r="J617" s="6">
        <f>'1'!J617</f>
        <v>4.4751786606117089E-2</v>
      </c>
      <c r="K617" s="6">
        <f>'1'!K617</f>
        <v>4.4751786606117089E-2</v>
      </c>
      <c r="L617" s="6">
        <f>'1'!L617</f>
        <v>0.72882589359813343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4.49538768650211E-2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5.6192346081276379E-2</v>
      </c>
      <c r="I618" s="6">
        <f>'1'!I618</f>
        <v>3.3715407648765822E-2</v>
      </c>
      <c r="J618" s="6">
        <f>'1'!J618</f>
        <v>4.4482137341384745E-2</v>
      </c>
      <c r="K618" s="6">
        <f>'1'!K618</f>
        <v>4.4482137341384745E-2</v>
      </c>
      <c r="L618" s="6">
        <f>'1'!L618</f>
        <v>0.73380409527195933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4.5031285483502298E-2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5.6289106854377872E-2</v>
      </c>
      <c r="I619" s="6">
        <f>'1'!I619</f>
        <v>3.3773464112626723E-2</v>
      </c>
      <c r="J619" s="6">
        <f>'1'!J619</f>
        <v>4.4882281624790327E-2</v>
      </c>
      <c r="K619" s="6">
        <f>'1'!K619</f>
        <v>4.4882281624790327E-2</v>
      </c>
      <c r="L619" s="6">
        <f>'1'!L619</f>
        <v>0.73506767397110928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4.5002439148392699E-2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5.6253048935490872E-2</v>
      </c>
      <c r="I620" s="6">
        <f>'1'!I620</f>
        <v>3.3751829361294526E-2</v>
      </c>
      <c r="J620" s="6">
        <f>'1'!J620</f>
        <v>4.5213578957859046E-2</v>
      </c>
      <c r="K620" s="6">
        <f>'1'!K620</f>
        <v>4.5213578957859046E-2</v>
      </c>
      <c r="L620" s="6">
        <f>'1'!L620</f>
        <v>0.73459680114960446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4.4555934211376699E-2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5.5694917764220878E-2</v>
      </c>
      <c r="I621" s="6">
        <f>'1'!I621</f>
        <v>3.3416950658532521E-2</v>
      </c>
      <c r="J621" s="6">
        <f>'1'!J621</f>
        <v>4.4915234727210901E-2</v>
      </c>
      <c r="K621" s="6">
        <f>'1'!K621</f>
        <v>4.4915234727210901E-2</v>
      </c>
      <c r="L621" s="6">
        <f>'1'!L621</f>
        <v>0.72730828291289518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4.4650059943558799E-2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5.5812574929448501E-2</v>
      </c>
      <c r="I622" s="6">
        <f>'1'!I622</f>
        <v>3.3487544957669098E-2</v>
      </c>
      <c r="J622" s="6">
        <f>'1'!J622</f>
        <v>4.4994178118202208E-2</v>
      </c>
      <c r="K622" s="6">
        <f>'1'!K622</f>
        <v>4.4994178118202208E-2</v>
      </c>
      <c r="L622" s="6">
        <f>'1'!L622</f>
        <v>0.72884474322649817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4.4854330495117001E-2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5.6067913118896251E-2</v>
      </c>
      <c r="I623" s="6">
        <f>'1'!I623</f>
        <v>3.3640747871337751E-2</v>
      </c>
      <c r="J623" s="6">
        <f>'1'!J623</f>
        <v>4.5145542213787547E-2</v>
      </c>
      <c r="K623" s="6">
        <f>'1'!K623</f>
        <v>4.5145542213787547E-2</v>
      </c>
      <c r="L623" s="6">
        <f>'1'!L623</f>
        <v>0.73217915124044863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4.5296698132340302E-2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5.6620872665425377E-2</v>
      </c>
      <c r="I624" s="6">
        <f>'1'!I624</f>
        <v>3.3972523599255226E-2</v>
      </c>
      <c r="J624" s="6">
        <f>'1'!J624</f>
        <v>4.5016237342512144E-2</v>
      </c>
      <c r="K624" s="6">
        <f>'1'!K624</f>
        <v>4.5016237342512144E-2</v>
      </c>
      <c r="L624" s="6">
        <f>'1'!L624</f>
        <v>0.73940013431127294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4.5292442343308703E-2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5.6615552929135879E-2</v>
      </c>
      <c r="I625" s="6">
        <f>'1'!I625</f>
        <v>3.3969331757481527E-2</v>
      </c>
      <c r="J625" s="6">
        <f>'1'!J625</f>
        <v>4.4893003355271383E-2</v>
      </c>
      <c r="K625" s="6">
        <f>'1'!K625</f>
        <v>4.4893003355271383E-2</v>
      </c>
      <c r="L625" s="6">
        <f>'1'!L625</f>
        <v>0.73933066498765088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4.43107879992048E-2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5.5388484999005998E-2</v>
      </c>
      <c r="I626" s="6">
        <f>'1'!I626</f>
        <v>3.3233090999403601E-2</v>
      </c>
      <c r="J626" s="6">
        <f>'1'!J626</f>
        <v>4.495685009324267E-2</v>
      </c>
      <c r="K626" s="6">
        <f>'1'!K626</f>
        <v>4.495685009324267E-2</v>
      </c>
      <c r="L626" s="6">
        <f>'1'!L626</f>
        <v>0.7233066415200452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4.3994739761007103E-2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5.4993424701258876E-2</v>
      </c>
      <c r="I627" s="6">
        <f>'1'!I627</f>
        <v>3.2996054820755329E-2</v>
      </c>
      <c r="J627" s="6">
        <f>'1'!J627</f>
        <v>4.4690528624412834E-2</v>
      </c>
      <c r="K627" s="6">
        <f>'1'!K627</f>
        <v>4.4690528624412834E-2</v>
      </c>
      <c r="L627" s="6">
        <f>'1'!L627</f>
        <v>0.71814763171563356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4.4207476370071601E-2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5.5259345462589503E-2</v>
      </c>
      <c r="I628" s="6">
        <f>'1'!I628</f>
        <v>3.3155607277553699E-2</v>
      </c>
      <c r="J628" s="6">
        <f>'1'!J628</f>
        <v>4.3661599174466978E-2</v>
      </c>
      <c r="K628" s="6">
        <f>'1'!K628</f>
        <v>4.3661599174466978E-2</v>
      </c>
      <c r="L628" s="6">
        <f>'1'!L628</f>
        <v>0.72162023532253783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4.3849967332997897E-2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5.4812459166247371E-2</v>
      </c>
      <c r="I629" s="6">
        <f>'1'!I629</f>
        <v>3.2887475499748423E-2</v>
      </c>
      <c r="J629" s="6">
        <f>'1'!J629</f>
        <v>4.413525942821183E-2</v>
      </c>
      <c r="K629" s="6">
        <f>'1'!K629</f>
        <v>4.413525942821183E-2</v>
      </c>
      <c r="L629" s="6">
        <f>'1'!L629</f>
        <v>0.71578444064148883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4.4416311935916199E-2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5.5520389919895247E-2</v>
      </c>
      <c r="I630" s="6">
        <f>'1'!I630</f>
        <v>3.3312233951937151E-2</v>
      </c>
      <c r="J630" s="6">
        <f>'1'!J630</f>
        <v>4.4764874325464783E-2</v>
      </c>
      <c r="K630" s="6">
        <f>'1'!K630</f>
        <v>4.4764874325464783E-2</v>
      </c>
      <c r="L630" s="6">
        <f>'1'!L630</f>
        <v>0.72502916029502318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4.4391388117421902E-2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5.548923514677738E-2</v>
      </c>
      <c r="I631" s="6">
        <f>'1'!I631</f>
        <v>3.3293541088066425E-2</v>
      </c>
      <c r="J631" s="6">
        <f>'1'!J631</f>
        <v>4.4855132244375567E-2</v>
      </c>
      <c r="K631" s="6">
        <f>'1'!K631</f>
        <v>4.4855132244375567E-2</v>
      </c>
      <c r="L631" s="6">
        <f>'1'!L631</f>
        <v>0.72462231662866161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4.4214756229815397E-2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5.5268445287269249E-2</v>
      </c>
      <c r="I632" s="6">
        <f>'1'!I632</f>
        <v>3.3161067172361544E-2</v>
      </c>
      <c r="J632" s="6">
        <f>'1'!J632</f>
        <v>4.4465273839955487E-2</v>
      </c>
      <c r="K632" s="6">
        <f>'1'!K632</f>
        <v>4.4465273839955487E-2</v>
      </c>
      <c r="L632" s="6">
        <f>'1'!L632</f>
        <v>0.7217390680298712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4.4756797401451401E-2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5.5945996751814248E-2</v>
      </c>
      <c r="I633" s="6">
        <f>'1'!I633</f>
        <v>3.3567598051088554E-2</v>
      </c>
      <c r="J633" s="6">
        <f>'1'!J633</f>
        <v>4.4066969924391672E-2</v>
      </c>
      <c r="K633" s="6">
        <f>'1'!K633</f>
        <v>4.4066969924391672E-2</v>
      </c>
      <c r="L633" s="6">
        <f>'1'!L633</f>
        <v>0.73058707090060926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4.48826896960045E-2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5.6103362120005627E-2</v>
      </c>
      <c r="I634" s="6">
        <f>'1'!I634</f>
        <v>3.3662017272003374E-2</v>
      </c>
      <c r="J634" s="6">
        <f>'1'!J634</f>
        <v>4.4490820747853418E-2</v>
      </c>
      <c r="K634" s="6">
        <f>'1'!K634</f>
        <v>4.4490820747853418E-2</v>
      </c>
      <c r="L634" s="6">
        <f>'1'!L634</f>
        <v>0.73264207233204592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4.4708089073342498E-2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5.5885111341678124E-2</v>
      </c>
      <c r="I635" s="6">
        <f>'1'!I635</f>
        <v>3.3531066805006872E-2</v>
      </c>
      <c r="J635" s="6">
        <f>'1'!J635</f>
        <v>4.5235564114433469E-2</v>
      </c>
      <c r="K635" s="6">
        <f>'1'!K635</f>
        <v>4.5235564114433469E-2</v>
      </c>
      <c r="L635" s="6">
        <f>'1'!L635</f>
        <v>0.72979198106336374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4.4600911011394802E-2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5.5751138764243501E-2</v>
      </c>
      <c r="I636" s="6">
        <f>'1'!I636</f>
        <v>3.3450683258546103E-2</v>
      </c>
      <c r="J636" s="6">
        <f>'1'!J636</f>
        <v>4.4831250614676785E-2</v>
      </c>
      <c r="K636" s="6">
        <f>'1'!K636</f>
        <v>4.4831250614676785E-2</v>
      </c>
      <c r="L636" s="6">
        <f>'1'!L636</f>
        <v>0.72804246119399452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4.4943574915998499E-2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5.6179468644998121E-2</v>
      </c>
      <c r="I637" s="6">
        <f>'1'!I637</f>
        <v>3.3707681186998878E-2</v>
      </c>
      <c r="J637" s="6">
        <f>'1'!J637</f>
        <v>4.449211747743783E-2</v>
      </c>
      <c r="K637" s="6">
        <f>'1'!K637</f>
        <v>4.449211747743783E-2</v>
      </c>
      <c r="L637" s="6">
        <f>'1'!L637</f>
        <v>0.73363593152481987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4.4978410033810298E-2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5.6223012542262876E-2</v>
      </c>
      <c r="I638" s="6">
        <f>'1'!I638</f>
        <v>3.373380752535772E-2</v>
      </c>
      <c r="J638" s="6">
        <f>'1'!J638</f>
        <v>4.4216159379110463E-2</v>
      </c>
      <c r="K638" s="6">
        <f>'1'!K638</f>
        <v>4.4216159379110463E-2</v>
      </c>
      <c r="L638" s="6">
        <f>'1'!L638</f>
        <v>0.7342045621723241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4.4798413593906898E-2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5.5998016992383624E-2</v>
      </c>
      <c r="I639" s="6">
        <f>'1'!I639</f>
        <v>3.3598810195430172E-2</v>
      </c>
      <c r="J639" s="6">
        <f>'1'!J639</f>
        <v>4.4645685610347798E-2</v>
      </c>
      <c r="K639" s="6">
        <f>'1'!K639</f>
        <v>4.4645685610347798E-2</v>
      </c>
      <c r="L639" s="6">
        <f>'1'!L639</f>
        <v>0.73126639234256552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4.4931588999906701E-2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5.6164486249883377E-2</v>
      </c>
      <c r="I640" s="6">
        <f>'1'!I640</f>
        <v>3.3698691749930024E-2</v>
      </c>
      <c r="J640" s="6">
        <f>'1'!J640</f>
        <v>4.4962254665105117E-2</v>
      </c>
      <c r="K640" s="6">
        <f>'1'!K640</f>
        <v>4.4962254665105117E-2</v>
      </c>
      <c r="L640" s="6">
        <f>'1'!L640</f>
        <v>0.73344027956047086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4.5433443488870302E-2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5.6791804361087876E-2</v>
      </c>
      <c r="I641" s="6">
        <f>'1'!I641</f>
        <v>3.4075082616652728E-2</v>
      </c>
      <c r="J641" s="6">
        <f>'1'!J641</f>
        <v>4.4520678609253676E-2</v>
      </c>
      <c r="K641" s="6">
        <f>'1'!K641</f>
        <v>4.4520678609253676E-2</v>
      </c>
      <c r="L641" s="6">
        <f>'1'!L641</f>
        <v>0.74163229557586052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4.4976694337228201E-2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5.6220867921535252E-2</v>
      </c>
      <c r="I642" s="6">
        <f>'1'!I642</f>
        <v>3.3732520752921151E-2</v>
      </c>
      <c r="J642" s="6">
        <f>'1'!J642</f>
        <v>4.4818989815940451E-2</v>
      </c>
      <c r="K642" s="6">
        <f>'1'!K642</f>
        <v>4.4818989815940451E-2</v>
      </c>
      <c r="L642" s="6">
        <f>'1'!L642</f>
        <v>0.7341765560187733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4.4762313039802597E-2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5.5952891299753248E-2</v>
      </c>
      <c r="I643" s="6">
        <f>'1'!I643</f>
        <v>3.3571734779851946E-2</v>
      </c>
      <c r="J643" s="6">
        <f>'1'!J643</f>
        <v>4.4631620759950953E-2</v>
      </c>
      <c r="K643" s="6">
        <f>'1'!K643</f>
        <v>4.4631620759950953E-2</v>
      </c>
      <c r="L643" s="6">
        <f>'1'!L643</f>
        <v>0.73067710536020214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4.46884619607405E-2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5.5860577450925625E-2</v>
      </c>
      <c r="I644" s="6">
        <f>'1'!I644</f>
        <v>3.3516346470555375E-2</v>
      </c>
      <c r="J644" s="6">
        <f>'1'!J644</f>
        <v>4.4976813977442215E-2</v>
      </c>
      <c r="K644" s="6">
        <f>'1'!K644</f>
        <v>4.4976813977442215E-2</v>
      </c>
      <c r="L644" s="6">
        <f>'1'!L644</f>
        <v>0.7294715981151042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4.5094590403875902E-2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5.6368238004844876E-2</v>
      </c>
      <c r="I645" s="6">
        <f>'1'!I645</f>
        <v>3.3820942802906928E-2</v>
      </c>
      <c r="J645" s="6">
        <f>'1'!J645</f>
        <v>4.5807683323008982E-2</v>
      </c>
      <c r="K645" s="6">
        <f>'1'!K645</f>
        <v>4.5807683323008982E-2</v>
      </c>
      <c r="L645" s="6">
        <f>'1'!L645</f>
        <v>0.73610103111537728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4.5160615484323097E-2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5.6450769355403871E-2</v>
      </c>
      <c r="I646" s="6">
        <f>'1'!I646</f>
        <v>3.3870461613242323E-2</v>
      </c>
      <c r="J646" s="6">
        <f>'1'!J646</f>
        <v>4.6152419113712213E-2</v>
      </c>
      <c r="K646" s="6">
        <f>'1'!K646</f>
        <v>4.6152419113712213E-2</v>
      </c>
      <c r="L646" s="6">
        <f>'1'!L646</f>
        <v>0.7371787907615206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4.5290114574125503E-2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5.6612643217656883E-2</v>
      </c>
      <c r="I647" s="6">
        <f>'1'!I647</f>
        <v>3.3967585930594124E-2</v>
      </c>
      <c r="J647" s="6">
        <f>'1'!J647</f>
        <v>4.6757142014773448E-2</v>
      </c>
      <c r="K647" s="6">
        <f>'1'!K647</f>
        <v>4.6757142014773448E-2</v>
      </c>
      <c r="L647" s="6">
        <f>'1'!L647</f>
        <v>0.73929266767399082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4.7135261648638502E-2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5.8919077060798131E-2</v>
      </c>
      <c r="I648" s="6">
        <f>'1'!I648</f>
        <v>3.5351446236478873E-2</v>
      </c>
      <c r="J648" s="6">
        <f>'1'!J648</f>
        <v>4.5765616576770009E-2</v>
      </c>
      <c r="K648" s="6">
        <f>'1'!K648</f>
        <v>4.5765616576770009E-2</v>
      </c>
      <c r="L648" s="6">
        <f>'1'!L648</f>
        <v>0.76941190485840927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4.70829806379605E-2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5.8853725797450629E-2</v>
      </c>
      <c r="I649" s="6">
        <f>'1'!I649</f>
        <v>3.5312235478470372E-2</v>
      </c>
      <c r="J649" s="6">
        <f>'1'!J649</f>
        <v>4.5249693109079545E-2</v>
      </c>
      <c r="K649" s="6">
        <f>'1'!K649</f>
        <v>4.5249693109079545E-2</v>
      </c>
      <c r="L649" s="6">
        <f>'1'!L649</f>
        <v>0.76855849637807583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4.5934238281953602E-2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5.7417797852441999E-2</v>
      </c>
      <c r="I650" s="6">
        <f>'1'!I650</f>
        <v>3.4450678711465205E-2</v>
      </c>
      <c r="J650" s="6">
        <f>'1'!J650</f>
        <v>4.5629887613390402E-2</v>
      </c>
      <c r="K650" s="6">
        <f>'1'!K650</f>
        <v>4.5629887613390402E-2</v>
      </c>
      <c r="L650" s="6">
        <f>'1'!L650</f>
        <v>0.74980701365765823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4.59551497528276E-2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5.7443937191034501E-2</v>
      </c>
      <c r="I651" s="6">
        <f>'1'!I651</f>
        <v>3.4466362314620698E-2</v>
      </c>
      <c r="J651" s="6">
        <f>'1'!J651</f>
        <v>4.5307604871274325E-2</v>
      </c>
      <c r="K651" s="6">
        <f>'1'!K651</f>
        <v>4.5307604871274325E-2</v>
      </c>
      <c r="L651" s="6">
        <f>'1'!L651</f>
        <v>0.75014836181349309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4.6712337581182699E-2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5.8390421976478375E-2</v>
      </c>
      <c r="I652" s="6">
        <f>'1'!I652</f>
        <v>3.5034253185887022E-2</v>
      </c>
      <c r="J652" s="6">
        <f>'1'!J652</f>
        <v>4.683935801053056E-2</v>
      </c>
      <c r="K652" s="6">
        <f>'1'!K652</f>
        <v>4.683935801053056E-2</v>
      </c>
      <c r="L652" s="6">
        <f>'1'!L652</f>
        <v>0.762508308676483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4.61786971865377E-2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5.7723371483172123E-2</v>
      </c>
      <c r="I653" s="6">
        <f>'1'!I653</f>
        <v>3.4634022889903276E-2</v>
      </c>
      <c r="J653" s="6">
        <f>'1'!J653</f>
        <v>4.6940968170339652E-2</v>
      </c>
      <c r="K653" s="6">
        <f>'1'!K653</f>
        <v>4.6940968170339652E-2</v>
      </c>
      <c r="L653" s="6">
        <f>'1'!L653</f>
        <v>0.75379743579295333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4.7019890769641297E-2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5.8774863462051623E-2</v>
      </c>
      <c r="I654" s="6">
        <f>'1'!I654</f>
        <v>3.5264918077230971E-2</v>
      </c>
      <c r="J654" s="6">
        <f>'1'!J654</f>
        <v>4.7054833451115871E-2</v>
      </c>
      <c r="K654" s="6">
        <f>'1'!K654</f>
        <v>4.7054833451115871E-2</v>
      </c>
      <c r="L654" s="6">
        <f>'1'!L654</f>
        <v>0.76752864963356016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4.7016199669070599E-2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5.8770249586338252E-2</v>
      </c>
      <c r="I655" s="6">
        <f>'1'!I655</f>
        <v>3.5262149751802946E-2</v>
      </c>
      <c r="J655" s="6">
        <f>'1'!J655</f>
        <v>4.6869398320134342E-2</v>
      </c>
      <c r="K655" s="6">
        <f>'1'!K655</f>
        <v>4.6869398320134342E-2</v>
      </c>
      <c r="L655" s="6">
        <f>'1'!L655</f>
        <v>0.76746839799557631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4.5019604359145503E-2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5.627450544893188E-2</v>
      </c>
      <c r="I656" s="6">
        <f>'1'!I656</f>
        <v>3.3764703269359125E-2</v>
      </c>
      <c r="J656" s="6">
        <f>'1'!J656</f>
        <v>4.5982140028057367E-2</v>
      </c>
      <c r="K656" s="6">
        <f>'1'!K656</f>
        <v>4.5982140028057367E-2</v>
      </c>
      <c r="L656" s="6">
        <f>'1'!L656</f>
        <v>0.73487699727116329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4.5264032172527502E-2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5.6580040215659377E-2</v>
      </c>
      <c r="I657" s="6">
        <f>'1'!I657</f>
        <v>3.3948024129395626E-2</v>
      </c>
      <c r="J657" s="6">
        <f>'1'!J657</f>
        <v>4.4865106601632308E-2</v>
      </c>
      <c r="K657" s="6">
        <f>'1'!K657</f>
        <v>4.4865106601632308E-2</v>
      </c>
      <c r="L657" s="6">
        <f>'1'!L657</f>
        <v>0.73886691188957621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4.7228295334022598E-2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5.9035369167528245E-2</v>
      </c>
      <c r="I658" s="6">
        <f>'1'!I658</f>
        <v>3.542122150051695E-2</v>
      </c>
      <c r="J658" s="6">
        <f>'1'!J658</f>
        <v>4.5470023471130924E-2</v>
      </c>
      <c r="K658" s="6">
        <f>'1'!K658</f>
        <v>4.5470023471130924E-2</v>
      </c>
      <c r="L658" s="6">
        <f>'1'!L658</f>
        <v>0.77093053915858489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4.7153574420427398E-2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5.8941968025534246E-2</v>
      </c>
      <c r="I659" s="6">
        <f>'1'!I659</f>
        <v>3.536518081532055E-2</v>
      </c>
      <c r="J659" s="6">
        <f>'1'!J659</f>
        <v>4.610336652165329E-2</v>
      </c>
      <c r="K659" s="6">
        <f>'1'!K659</f>
        <v>4.610336652165329E-2</v>
      </c>
      <c r="L659" s="6">
        <f>'1'!L659</f>
        <v>0.76971083317942646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4.6246947539459703E-2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5.780868442432463E-2</v>
      </c>
      <c r="I660" s="6">
        <f>'1'!I660</f>
        <v>3.4685210654594775E-2</v>
      </c>
      <c r="J660" s="6">
        <f>'1'!J660</f>
        <v>4.5046872650405523E-2</v>
      </c>
      <c r="K660" s="6">
        <f>'1'!K660</f>
        <v>4.5046872650405523E-2</v>
      </c>
      <c r="L660" s="6">
        <f>'1'!L660</f>
        <v>0.75491151964890857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4.6836936019583497E-2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5.8546170024479371E-2</v>
      </c>
      <c r="I661" s="6">
        <f>'1'!I661</f>
        <v>3.5127702014687623E-2</v>
      </c>
      <c r="J661" s="6">
        <f>'1'!J661</f>
        <v>4.4568094823806075E-2</v>
      </c>
      <c r="K661" s="6">
        <f>'1'!K661</f>
        <v>4.4568094823806075E-2</v>
      </c>
      <c r="L661" s="6">
        <f>'1'!L661</f>
        <v>0.76454218986180389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4.6349588862745199E-2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5.79369860784315E-2</v>
      </c>
      <c r="I662" s="6">
        <f>'1'!I662</f>
        <v>3.4762191647058897E-2</v>
      </c>
      <c r="J662" s="6">
        <f>'1'!J662</f>
        <v>4.4199413741118548E-2</v>
      </c>
      <c r="K662" s="6">
        <f>'1'!K662</f>
        <v>4.4199413741118548E-2</v>
      </c>
      <c r="L662" s="6">
        <f>'1'!L662</f>
        <v>0.75658698411657133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4.5772688608891401E-2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5.7215860761114248E-2</v>
      </c>
      <c r="I663" s="6">
        <f>'1'!I663</f>
        <v>3.4329516456668555E-2</v>
      </c>
      <c r="J663" s="6">
        <f>'1'!J663</f>
        <v>4.5157077057556824E-2</v>
      </c>
      <c r="K663" s="6">
        <f>'1'!K663</f>
        <v>4.5157077057556824E-2</v>
      </c>
      <c r="L663" s="6">
        <f>'1'!L663</f>
        <v>0.74716995941562181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4.5992715579409198E-2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5.7490894474261499E-2</v>
      </c>
      <c r="I664" s="6">
        <f>'1'!I664</f>
        <v>3.4494536684556897E-2</v>
      </c>
      <c r="J664" s="6">
        <f>'1'!J664</f>
        <v>4.5449242392261002E-2</v>
      </c>
      <c r="K664" s="6">
        <f>'1'!K664</f>
        <v>4.5449242392261002E-2</v>
      </c>
      <c r="L664" s="6">
        <f>'1'!L664</f>
        <v>0.75076156715439446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4.4750421668189801E-2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5.5938027085237249E-2</v>
      </c>
      <c r="I665" s="6">
        <f>'1'!I665</f>
        <v>3.3562816251142352E-2</v>
      </c>
      <c r="J665" s="6">
        <f>'1'!J665</f>
        <v>4.4277219079527648E-2</v>
      </c>
      <c r="K665" s="6">
        <f>'1'!K665</f>
        <v>4.4277219079527648E-2</v>
      </c>
      <c r="L665" s="6">
        <f>'1'!L665</f>
        <v>0.73048299669157557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4.2401298512912702E-2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5.3001623141140874E-2</v>
      </c>
      <c r="I666" s="6">
        <f>'1'!I666</f>
        <v>3.180097388468453E-2</v>
      </c>
      <c r="J666" s="6">
        <f>'1'!J666</f>
        <v>4.3461810201122789E-2</v>
      </c>
      <c r="K666" s="6">
        <f>'1'!K666</f>
        <v>4.3461810201122789E-2</v>
      </c>
      <c r="L666" s="6">
        <f>'1'!L666</f>
        <v>0.69213711171225756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4.3694154802468597E-2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5.4617693503085749E-2</v>
      </c>
      <c r="I667" s="6">
        <f>'1'!I667</f>
        <v>3.2770616101851446E-2</v>
      </c>
      <c r="J667" s="6">
        <f>'1'!J667</f>
        <v>4.2620725552438073E-2</v>
      </c>
      <c r="K667" s="6">
        <f>'1'!K667</f>
        <v>4.2620725552438073E-2</v>
      </c>
      <c r="L667" s="6">
        <f>'1'!L667</f>
        <v>0.71324103658002391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4.3442465415929499E-2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5.4303081769911873E-2</v>
      </c>
      <c r="I668" s="6">
        <f>'1'!I668</f>
        <v>3.2581849061947124E-2</v>
      </c>
      <c r="J668" s="6">
        <f>'1'!J668</f>
        <v>4.341412462426425E-2</v>
      </c>
      <c r="K668" s="6">
        <f>'1'!K668</f>
        <v>4.341412462426425E-2</v>
      </c>
      <c r="L668" s="6">
        <f>'1'!L668</f>
        <v>0.70913258775516663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4.0114388772022898E-2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5.0142985965028621E-2</v>
      </c>
      <c r="I669" s="6">
        <f>'1'!I669</f>
        <v>3.0085791579017175E-2</v>
      </c>
      <c r="J669" s="6">
        <f>'1'!J669</f>
        <v>4.4459397589730602E-2</v>
      </c>
      <c r="K669" s="6">
        <f>'1'!K669</f>
        <v>4.4459397589730602E-2</v>
      </c>
      <c r="L669" s="6">
        <f>'1'!L669</f>
        <v>0.65480676669171389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3.9959287708630803E-2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4.9949109635788504E-2</v>
      </c>
      <c r="I670" s="6">
        <f>'1'!I670</f>
        <v>2.9969465781473102E-2</v>
      </c>
      <c r="J670" s="6">
        <f>'1'!J670</f>
        <v>4.2306313522201204E-2</v>
      </c>
      <c r="K670" s="6">
        <f>'1'!K670</f>
        <v>4.2306313522201204E-2</v>
      </c>
      <c r="L670" s="6">
        <f>'1'!L670</f>
        <v>0.65227497625593256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4.0263331715161201E-2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5.0329164643951499E-2</v>
      </c>
      <c r="I671" s="6">
        <f>'1'!I671</f>
        <v>3.0197498786370902E-2</v>
      </c>
      <c r="J671" s="6">
        <f>'1'!J671</f>
        <v>3.9509311603345726E-2</v>
      </c>
      <c r="K671" s="6">
        <f>'1'!K671</f>
        <v>3.9509311603345726E-2</v>
      </c>
      <c r="L671" s="6">
        <f>'1'!L671</f>
        <v>0.6572380351219077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3.78371601648003E-2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4.7296450206000373E-2</v>
      </c>
      <c r="I672" s="6">
        <f>'1'!I672</f>
        <v>2.8377870123600227E-2</v>
      </c>
      <c r="J672" s="6">
        <f>'1'!J672</f>
        <v>4.0057939757260172E-2</v>
      </c>
      <c r="K672" s="6">
        <f>'1'!K672</f>
        <v>4.0057939757260172E-2</v>
      </c>
      <c r="L672" s="6">
        <f>'1'!L672</f>
        <v>0.61763445154595065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3.7230749577273098E-2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4.6538436971591372E-2</v>
      </c>
      <c r="I673" s="6">
        <f>'1'!I673</f>
        <v>2.7923062182954823E-2</v>
      </c>
      <c r="J673" s="6">
        <f>'1'!J673</f>
        <v>4.0023352572300039E-2</v>
      </c>
      <c r="K673" s="6">
        <f>'1'!K673</f>
        <v>4.0023352572300039E-2</v>
      </c>
      <c r="L673" s="6">
        <f>'1'!L673</f>
        <v>0.60773571525052816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3.8121229205251198E-2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4.7651536506563993E-2</v>
      </c>
      <c r="I674" s="6">
        <f>'1'!I674</f>
        <v>2.8590921903938398E-2</v>
      </c>
      <c r="J674" s="6">
        <f>'1'!J674</f>
        <v>3.8392692326123468E-2</v>
      </c>
      <c r="K674" s="6">
        <f>'1'!K674</f>
        <v>3.8392692326123468E-2</v>
      </c>
      <c r="L674" s="6">
        <f>'1'!L674</f>
        <v>0.62227144928140155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4.0349610885575003E-2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5.0437013606968756E-2</v>
      </c>
      <c r="I675" s="6">
        <f>'1'!I675</f>
        <v>3.0262208164181251E-2</v>
      </c>
      <c r="J675" s="6">
        <f>'1'!J675</f>
        <v>3.967092044414882E-2</v>
      </c>
      <c r="K675" s="6">
        <f>'1'!K675</f>
        <v>3.967092044414882E-2</v>
      </c>
      <c r="L675" s="6">
        <f>'1'!L675</f>
        <v>0.65864641217415654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4.11478853986319E-2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5.1434856748289876E-2</v>
      </c>
      <c r="I676" s="6">
        <f>'1'!I676</f>
        <v>3.0860914048973925E-2</v>
      </c>
      <c r="J676" s="6">
        <f>'1'!J676</f>
        <v>3.7241760984301091E-2</v>
      </c>
      <c r="K676" s="6">
        <f>'1'!K676</f>
        <v>3.7241760984301091E-2</v>
      </c>
      <c r="L676" s="6">
        <f>'1'!L676</f>
        <v>0.67167703706533644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4.0797355844123501E-2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5.0996694805154376E-2</v>
      </c>
      <c r="I677" s="6">
        <f>'1'!I677</f>
        <v>3.0598016883092626E-2</v>
      </c>
      <c r="J677" s="6">
        <f>'1'!J677</f>
        <v>3.8156045755957324E-2</v>
      </c>
      <c r="K677" s="6">
        <f>'1'!K677</f>
        <v>3.8156045755957324E-2</v>
      </c>
      <c r="L677" s="6">
        <f>'1'!L677</f>
        <v>0.66595517188818054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4.0714799606122398E-2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5.0893499507652998E-2</v>
      </c>
      <c r="I678" s="6">
        <f>'1'!I678</f>
        <v>3.0536099704591799E-2</v>
      </c>
      <c r="J678" s="6">
        <f>'1'!J678</f>
        <v>3.838173112258688E-2</v>
      </c>
      <c r="K678" s="6">
        <f>'1'!K678</f>
        <v>3.838173112258688E-2</v>
      </c>
      <c r="L678" s="6">
        <f>'1'!L678</f>
        <v>0.66460756608062466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3.5950965068412701E-2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4.4938706335515874E-2</v>
      </c>
      <c r="I679" s="6">
        <f>'1'!I679</f>
        <v>2.6963223801309527E-2</v>
      </c>
      <c r="J679" s="6">
        <f>'1'!J679</f>
        <v>3.7226006509536766E-2</v>
      </c>
      <c r="K679" s="6">
        <f>'1'!K679</f>
        <v>3.7226006509536766E-2</v>
      </c>
      <c r="L679" s="6">
        <f>'1'!L679</f>
        <v>0.58684516744556003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3.3546681312390199E-2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4.1933351640487747E-2</v>
      </c>
      <c r="I680" s="6">
        <f>'1'!I680</f>
        <v>2.5160010984292651E-2</v>
      </c>
      <c r="J680" s="6">
        <f>'1'!J680</f>
        <v>3.375071597127223E-2</v>
      </c>
      <c r="K680" s="6">
        <f>'1'!K680</f>
        <v>3.375071597127223E-2</v>
      </c>
      <c r="L680" s="6">
        <f>'1'!L680</f>
        <v>0.54759886903035149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3.2497290822736703E-2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4.0621613528420877E-2</v>
      </c>
      <c r="I681" s="6">
        <f>'1'!I681</f>
        <v>2.4372968117052529E-2</v>
      </c>
      <c r="J681" s="6">
        <f>'1'!J681</f>
        <v>2.8789853512985266E-2</v>
      </c>
      <c r="K681" s="6">
        <f>'1'!K681</f>
        <v>2.8789853512985266E-2</v>
      </c>
      <c r="L681" s="6">
        <f>'1'!L681</f>
        <v>0.53046915536495765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3.2142504190899403E-2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4.0178130238624252E-2</v>
      </c>
      <c r="I682" s="6">
        <f>'1'!I682</f>
        <v>2.4106878143174554E-2</v>
      </c>
      <c r="J682" s="6">
        <f>'1'!J682</f>
        <v>3.360263684605537E-2</v>
      </c>
      <c r="K682" s="6">
        <f>'1'!K682</f>
        <v>3.360263684605537E-2</v>
      </c>
      <c r="L682" s="6">
        <f>'1'!L682</f>
        <v>0.52467779983467344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3.4643706954375901E-2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4.3304633692969878E-2</v>
      </c>
      <c r="I683" s="6">
        <f>'1'!I683</f>
        <v>2.5982780215781924E-2</v>
      </c>
      <c r="J683" s="6">
        <f>'1'!J683</f>
        <v>3.1090421143313219E-2</v>
      </c>
      <c r="K683" s="6">
        <f>'1'!K683</f>
        <v>3.1090421143313219E-2</v>
      </c>
      <c r="L683" s="6">
        <f>'1'!L683</f>
        <v>0.56550615456046416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3.005572609331E-2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3.7569657616637497E-2</v>
      </c>
      <c r="I684" s="6">
        <f>'1'!I684</f>
        <v>2.2541794569982499E-2</v>
      </c>
      <c r="J684" s="6">
        <f>'1'!J684</f>
        <v>3.1831076763261246E-2</v>
      </c>
      <c r="K684" s="6">
        <f>'1'!K684</f>
        <v>3.1831076763261246E-2</v>
      </c>
      <c r="L684" s="6">
        <f>'1'!L684</f>
        <v>0.49061430140643364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3.1457550520630699E-2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3.9321938150788376E-2</v>
      </c>
      <c r="I685" s="6">
        <f>'1'!I685</f>
        <v>2.3593162890473023E-2</v>
      </c>
      <c r="J685" s="6">
        <f>'1'!J685</f>
        <v>3.949706047514133E-2</v>
      </c>
      <c r="K685" s="6">
        <f>'1'!K685</f>
        <v>3.949706047514133E-2</v>
      </c>
      <c r="L685" s="6">
        <f>'1'!L685</f>
        <v>0.51349696642571274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2.9149090731907901E-2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3.6436363414884876E-2</v>
      </c>
      <c r="I686" s="6">
        <f>'1'!I686</f>
        <v>2.1861818048930927E-2</v>
      </c>
      <c r="J686" s="6">
        <f>'1'!J686</f>
        <v>3.745016171104202E-2</v>
      </c>
      <c r="K686" s="6">
        <f>'1'!K686</f>
        <v>3.745016171104202E-2</v>
      </c>
      <c r="L686" s="6">
        <f>'1'!L686</f>
        <v>0.47581484944564179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2.9814749669356499E-2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3.7268437086695624E-2</v>
      </c>
      <c r="I687" s="6">
        <f>'1'!I687</f>
        <v>2.2361062252017373E-2</v>
      </c>
      <c r="J687" s="6">
        <f>'1'!J687</f>
        <v>3.878896109679475E-2</v>
      </c>
      <c r="K687" s="6">
        <f>'1'!K687</f>
        <v>3.878896109679475E-2</v>
      </c>
      <c r="L687" s="6">
        <f>'1'!L687</f>
        <v>0.48668072550391422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3.5359792998168701E-2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4.419974124771088E-2</v>
      </c>
      <c r="I688" s="6">
        <f>'1'!I688</f>
        <v>2.6519844748626526E-2</v>
      </c>
      <c r="J688" s="6">
        <f>'1'!J688</f>
        <v>3.2990309184983871E-2</v>
      </c>
      <c r="K688" s="6">
        <f>'1'!K688</f>
        <v>3.2990309184983871E-2</v>
      </c>
      <c r="L688" s="6">
        <f>'1'!L688</f>
        <v>0.57719517691286382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3.4427854825946499E-2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4.3034818532433128E-2</v>
      </c>
      <c r="I689" s="6">
        <f>'1'!I689</f>
        <v>2.5820891119459875E-2</v>
      </c>
      <c r="J689" s="6">
        <f>'1'!J689</f>
        <v>3.190749724706346E-2</v>
      </c>
      <c r="K689" s="6">
        <f>'1'!K689</f>
        <v>3.190749724706346E-2</v>
      </c>
      <c r="L689" s="6">
        <f>'1'!L689</f>
        <v>0.56198269480881125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2.6157946871571601E-2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3.2697433589464503E-2</v>
      </c>
      <c r="I690" s="6">
        <f>'1'!I690</f>
        <v>1.9618460153678699E-2</v>
      </c>
      <c r="J690" s="6">
        <f>'1'!J690</f>
        <v>2.9032183484190125E-2</v>
      </c>
      <c r="K690" s="6">
        <f>'1'!K690</f>
        <v>2.9032183484190125E-2</v>
      </c>
      <c r="L690" s="6">
        <f>'1'!L690</f>
        <v>0.4269889468243212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2.61133262341782E-2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3.2641657792722753E-2</v>
      </c>
      <c r="I691" s="6">
        <f>'1'!I691</f>
        <v>1.9584994675633651E-2</v>
      </c>
      <c r="J691" s="6">
        <f>'1'!J691</f>
        <v>2.4389477645631156E-2</v>
      </c>
      <c r="K691" s="6">
        <f>'1'!K691</f>
        <v>2.4389477645631156E-2</v>
      </c>
      <c r="L691" s="6">
        <f>'1'!L691</f>
        <v>0.426260582359756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2.8651945454749798E-2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3.581493181843725E-2</v>
      </c>
      <c r="I692" s="6">
        <f>'1'!I692</f>
        <v>2.1488959091062347E-2</v>
      </c>
      <c r="J692" s="6">
        <f>'1'!J692</f>
        <v>2.4817953538727996E-2</v>
      </c>
      <c r="K692" s="6">
        <f>'1'!K692</f>
        <v>2.4817953538727996E-2</v>
      </c>
      <c r="L692" s="6">
        <f>'1'!L692</f>
        <v>0.46769970419534218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2.7912257663233599E-2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3.4890322079041997E-2</v>
      </c>
      <c r="I693" s="6">
        <f>'1'!I693</f>
        <v>2.0934193247425199E-2</v>
      </c>
      <c r="J693" s="6">
        <f>'1'!J693</f>
        <v>2.184848395370725E-2</v>
      </c>
      <c r="K693" s="6">
        <f>'1'!K693</f>
        <v>2.184848395370725E-2</v>
      </c>
      <c r="L693" s="6">
        <f>'1'!L693</f>
        <v>0.45562541898370107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2.93260394560237E-2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3.6657549320029625E-2</v>
      </c>
      <c r="I694" s="6">
        <f>'1'!I694</f>
        <v>2.1994529592017774E-2</v>
      </c>
      <c r="J694" s="6">
        <f>'1'!J694</f>
        <v>2.4056508962410652E-2</v>
      </c>
      <c r="K694" s="6">
        <f>'1'!K694</f>
        <v>2.4056508962410652E-2</v>
      </c>
      <c r="L694" s="6">
        <f>'1'!L694</f>
        <v>0.47870326992157086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3.5485248676748599E-2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4.4356560845935748E-2</v>
      </c>
      <c r="I695" s="6">
        <f>'1'!I695</f>
        <v>2.6613936507561449E-2</v>
      </c>
      <c r="J695" s="6">
        <f>'1'!J695</f>
        <v>3.1935051472584547E-2</v>
      </c>
      <c r="K695" s="6">
        <f>'1'!K695</f>
        <v>3.1935051472584547E-2</v>
      </c>
      <c r="L695" s="6">
        <f>'1'!L695</f>
        <v>0.57924305124845155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3.7030560696405E-2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4.6288200870506252E-2</v>
      </c>
      <c r="I696" s="6">
        <f>'1'!I696</f>
        <v>2.7772920522303748E-2</v>
      </c>
      <c r="J696" s="6">
        <f>'1'!J696</f>
        <v>3.0857942999989289E-2</v>
      </c>
      <c r="K696" s="6">
        <f>'1'!K696</f>
        <v>3.0857942999989289E-2</v>
      </c>
      <c r="L696" s="6">
        <f>'1'!L696</f>
        <v>0.60446793434144208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3.03708797098864E-2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3.7963599637358E-2</v>
      </c>
      <c r="I697" s="6">
        <f>'1'!I697</f>
        <v>2.2778159782414799E-2</v>
      </c>
      <c r="J697" s="6">
        <f>'1'!J697</f>
        <v>3.3091495283192912E-2</v>
      </c>
      <c r="K697" s="6">
        <f>'1'!K697</f>
        <v>3.3091495283192912E-2</v>
      </c>
      <c r="L697" s="6">
        <f>'1'!L697</f>
        <v>0.49575870786503379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3.0366393037049001E-2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3.795799129631125E-2</v>
      </c>
      <c r="I698" s="6">
        <f>'1'!I698</f>
        <v>2.2774794777786753E-2</v>
      </c>
      <c r="J698" s="6">
        <f>'1'!J698</f>
        <v>3.1103882602699091E-2</v>
      </c>
      <c r="K698" s="6">
        <f>'1'!K698</f>
        <v>3.1103882602699091E-2</v>
      </c>
      <c r="L698" s="6">
        <f>'1'!L698</f>
        <v>0.49568546971224636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2.9830408013803201E-2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3.7288010017254E-2</v>
      </c>
      <c r="I699" s="6">
        <f>'1'!I699</f>
        <v>2.2372806010352402E-2</v>
      </c>
      <c r="J699" s="6">
        <f>'1'!J699</f>
        <v>2.9366416806458E-2</v>
      </c>
      <c r="K699" s="6">
        <f>'1'!K699</f>
        <v>2.9366416806458E-2</v>
      </c>
      <c r="L699" s="6">
        <f>'1'!L699</f>
        <v>0.48693632431054595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3.1368439772602799E-2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3.9210549715753495E-2</v>
      </c>
      <c r="I700" s="6">
        <f>'1'!I700</f>
        <v>2.3526329829452099E-2</v>
      </c>
      <c r="J700" s="6">
        <f>'1'!J700</f>
        <v>2.8074368862312168E-2</v>
      </c>
      <c r="K700" s="6">
        <f>'1'!K700</f>
        <v>2.8074368862312168E-2</v>
      </c>
      <c r="L700" s="6">
        <f>'1'!L700</f>
        <v>0.51204236814863957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4.2589895390112799E-2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5.3237369237640997E-2</v>
      </c>
      <c r="I701" s="6">
        <f>'1'!I701</f>
        <v>3.1942421542584601E-2</v>
      </c>
      <c r="J701" s="6">
        <f>'1'!J701</f>
        <v>3.8580613741515592E-2</v>
      </c>
      <c r="K701" s="6">
        <f>'1'!K701</f>
        <v>3.8580613741515592E-2</v>
      </c>
      <c r="L701" s="6">
        <f>'1'!L701</f>
        <v>0.69521567068194279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4.1229825449102399E-2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5.1537281811377997E-2</v>
      </c>
      <c r="I702" s="6">
        <f>'1'!I702</f>
        <v>3.0922369086826801E-2</v>
      </c>
      <c r="J702" s="6">
        <f>'1'!J702</f>
        <v>2.9855624748364361E-2</v>
      </c>
      <c r="K702" s="6">
        <f>'1'!K702</f>
        <v>2.9855624748364361E-2</v>
      </c>
      <c r="L702" s="6">
        <f>'1'!L702</f>
        <v>0.6730145845427784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3.8908832064510401E-2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4.8636040080638002E-2</v>
      </c>
      <c r="I703" s="6">
        <f>'1'!I703</f>
        <v>2.9181624048382801E-2</v>
      </c>
      <c r="J703" s="6">
        <f>'1'!J703</f>
        <v>2.9129734655750594E-2</v>
      </c>
      <c r="K703" s="6">
        <f>'1'!K703</f>
        <v>2.9129734655750594E-2</v>
      </c>
      <c r="L703" s="6">
        <f>'1'!L703</f>
        <v>0.63512787555377082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3.37589675906491E-2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4.2198709488311378E-2</v>
      </c>
      <c r="I704" s="6">
        <f>'1'!I704</f>
        <v>2.5319225692986825E-2</v>
      </c>
      <c r="J704" s="6">
        <f>'1'!J704</f>
        <v>2.9060639896575136E-2</v>
      </c>
      <c r="K704" s="6">
        <f>'1'!K704</f>
        <v>2.9060639896575136E-2</v>
      </c>
      <c r="L704" s="6">
        <f>'1'!L704</f>
        <v>0.55106412166749685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2.18328108227243E-2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2.7291013528405374E-2</v>
      </c>
      <c r="I705" s="6">
        <f>'1'!I705</f>
        <v>1.6374608117043225E-2</v>
      </c>
      <c r="J705" s="6">
        <f>'1'!J705</f>
        <v>2.8523423304540087E-2</v>
      </c>
      <c r="K705" s="6">
        <f>'1'!K705</f>
        <v>2.8523423304540087E-2</v>
      </c>
      <c r="L705" s="6">
        <f>'1'!L705</f>
        <v>0.3563876379587429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1.49512012354579E-2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1.8689001544322376E-2</v>
      </c>
      <c r="I706" s="6">
        <f>'1'!I706</f>
        <v>1.1213400926593425E-2</v>
      </c>
      <c r="J706" s="6">
        <f>'1'!J706</f>
        <v>2.9278612870120891E-2</v>
      </c>
      <c r="K706" s="6">
        <f>'1'!K706</f>
        <v>2.9278612870120891E-2</v>
      </c>
      <c r="L706" s="6">
        <f>'1'!L706</f>
        <v>0.24405576250423439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3.2758964553008897E-2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4.094870569126112E-2</v>
      </c>
      <c r="I707" s="6">
        <f>'1'!I707</f>
        <v>2.4569223414756675E-2</v>
      </c>
      <c r="J707" s="6">
        <f>'1'!J707</f>
        <v>3.7429354667850363E-2</v>
      </c>
      <c r="K707" s="6">
        <f>'1'!K707</f>
        <v>3.7429354667850363E-2</v>
      </c>
      <c r="L707" s="6">
        <f>'1'!L707</f>
        <v>0.5347405835106408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4.0632242846574199E-2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5.0790303558217745E-2</v>
      </c>
      <c r="I708" s="6">
        <f>'1'!I708</f>
        <v>3.0474182134930649E-2</v>
      </c>
      <c r="J708" s="6">
        <f>'1'!J708</f>
        <v>3.1428452520034948E-2</v>
      </c>
      <c r="K708" s="6">
        <f>'1'!K708</f>
        <v>3.1428452520034948E-2</v>
      </c>
      <c r="L708" s="6">
        <f>'1'!L708</f>
        <v>0.66325995175960062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4.7204908390492899E-2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5.9006135488116125E-2</v>
      </c>
      <c r="I709" s="6">
        <f>'1'!I709</f>
        <v>3.5403681292869672E-2</v>
      </c>
      <c r="J709" s="6">
        <f>'1'!J709</f>
        <v>2.5637763310955092E-2</v>
      </c>
      <c r="K709" s="6">
        <f>'1'!K709</f>
        <v>2.5637763310955092E-2</v>
      </c>
      <c r="L709" s="6">
        <f>'1'!L709</f>
        <v>0.77054878265314453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4.1371742127068997E-2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5.171467765883625E-2</v>
      </c>
      <c r="I710" s="6">
        <f>'1'!I710</f>
        <v>3.1028806595301748E-2</v>
      </c>
      <c r="J710" s="6">
        <f>'1'!J710</f>
        <v>2.7694063936064245E-2</v>
      </c>
      <c r="K710" s="6">
        <f>'1'!K710</f>
        <v>2.7694063936064245E-2</v>
      </c>
      <c r="L710" s="6">
        <f>'1'!L710</f>
        <v>0.67533115981373826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3.4989269963940403E-2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4.3736587454925507E-2</v>
      </c>
      <c r="I711" s="6">
        <f>'1'!I711</f>
        <v>2.6241952472955302E-2</v>
      </c>
      <c r="J711" s="6">
        <f>'1'!J711</f>
        <v>1.7503313361059154E-2</v>
      </c>
      <c r="K711" s="6">
        <f>'1'!K711</f>
        <v>1.7503313361059154E-2</v>
      </c>
      <c r="L711" s="6">
        <f>'1'!L711</f>
        <v>0.57114694839798619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4.4529238497768901E-2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5.5661548122211128E-2</v>
      </c>
      <c r="I712" s="6">
        <f>'1'!I712</f>
        <v>3.3396928873326674E-2</v>
      </c>
      <c r="J712" s="6">
        <f>'1'!J712</f>
        <v>2.5561164721829361E-2</v>
      </c>
      <c r="K712" s="6">
        <f>'1'!K712</f>
        <v>2.5561164721829361E-2</v>
      </c>
      <c r="L712" s="6">
        <f>'1'!L712</f>
        <v>0.72687251573689771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3.1840286356529801E-2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3.9800357945662251E-2</v>
      </c>
      <c r="I713" s="6">
        <f>'1'!I713</f>
        <v>2.3880214767397351E-2</v>
      </c>
      <c r="J713" s="6">
        <f>'1'!J713</f>
        <v>3.4211493361638784E-2</v>
      </c>
      <c r="K713" s="6">
        <f>'1'!K713</f>
        <v>3.4211493361638784E-2</v>
      </c>
      <c r="L713" s="6">
        <f>'1'!L713</f>
        <v>0.51974455046909551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3.3090329766709899E-2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4.1362912208387372E-2</v>
      </c>
      <c r="I714" s="6">
        <f>'1'!I714</f>
        <v>2.4817747325032426E-2</v>
      </c>
      <c r="J714" s="6">
        <f>'1'!J714</f>
        <v>3.7867105480320476E-2</v>
      </c>
      <c r="K714" s="6">
        <f>'1'!K714</f>
        <v>3.7867105480320476E-2</v>
      </c>
      <c r="L714" s="6">
        <f>'1'!L714</f>
        <v>0.54014961978963782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4.4109724961458402E-2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5.5137156201823002E-2</v>
      </c>
      <c r="I715" s="6">
        <f>'1'!I715</f>
        <v>3.3082293721093801E-2</v>
      </c>
      <c r="J715" s="6">
        <f>'1'!J715</f>
        <v>3.4723797947767435E-2</v>
      </c>
      <c r="K715" s="6">
        <f>'1'!K715</f>
        <v>3.4723797947767435E-2</v>
      </c>
      <c r="L715" s="6">
        <f>'1'!L715</f>
        <v>0.72002459132114616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6.3824032383142701E-2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7.978004047892838E-2</v>
      </c>
      <c r="I716" s="6">
        <f>'1'!I716</f>
        <v>4.7868024287357022E-2</v>
      </c>
      <c r="J716" s="6">
        <f>'1'!J716</f>
        <v>8.6809494869418483E-3</v>
      </c>
      <c r="K716" s="6">
        <f>'1'!K716</f>
        <v>8.6809494869418483E-3</v>
      </c>
      <c r="L716" s="6">
        <f>'1'!L716</f>
        <v>1.0418308632233311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abSelected="1" zoomScale="85" zoomScaleNormal="85" workbookViewId="0">
      <selection activeCell="J82" sqref="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3-PhenylPropionic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0.68274469999999998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0.98684403359096495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0.95434445160442805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0.90670941919486703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0.85122976530380201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0.79195961158350803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0.73153364008912403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0.67511209995904398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0.62690033584222205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0.58857116383016095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0.56044702043244299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0.54064630320826201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0.52926473159995502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0.523982759189067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0.52277276174110099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0.522903902574263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0.52298773055117598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0.52350471623574002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0.52353064331786603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0.52014756029268705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0.51306281638736395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0.50302802870454999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0.48760393263759899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0.46800080334632599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0.44454552373900202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0.416940266720916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0.38473601905635402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0.34614437825001099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0.30149454709893603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0.25433299353814098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0.20939491443223099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0.16767389574104999</v>
      </c>
      <c r="D37" s="3" t="e">
        <f>'1'!D37</f>
        <v>#N/A</v>
      </c>
      <c r="E37" s="54">
        <f>'1'!E37</f>
        <v>0</v>
      </c>
      <c r="F37" s="3">
        <f>'1'!F37</f>
        <v>0.16767389574104999</v>
      </c>
      <c r="G37" s="3">
        <f>'1'!G37</f>
        <v>0</v>
      </c>
      <c r="H37" s="6">
        <f>'1'!H37</f>
        <v>0.20959236967631248</v>
      </c>
      <c r="I37" s="6">
        <f>'1'!I37</f>
        <v>0.1257554218057875</v>
      </c>
      <c r="J37" s="6">
        <f>'1'!J37</f>
        <v>8.827313627757559E-2</v>
      </c>
      <c r="K37" s="6">
        <f>'1'!K37</f>
        <v>0.20227268001460574</v>
      </c>
      <c r="L37" s="6">
        <f>'1'!L37</f>
        <v>0.16767389574104999</v>
      </c>
      <c r="M37" s="6">
        <f>'1'!M37</f>
        <v>0.58241300715713573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0.58241300715713573</v>
      </c>
      <c r="R37" s="6">
        <f>'1'!R37</f>
        <v>0.20959236967631248</v>
      </c>
      <c r="S37" s="6">
        <f>'1'!S37</f>
        <v>0.1257554218057875</v>
      </c>
      <c r="T37" s="6">
        <f>'1'!T37</f>
        <v>0.72801625894641964</v>
      </c>
      <c r="U37" s="6">
        <f>'1'!U37</f>
        <v>0.43680975536785183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0.130418478578465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0.16302309822308125</v>
      </c>
      <c r="I38" s="6">
        <f>'1'!I38</f>
        <v>9.7813858933848752E-2</v>
      </c>
      <c r="J38" s="6">
        <f>'1'!J38</f>
        <v>8.7315590174510516E-2</v>
      </c>
      <c r="K38" s="6">
        <f>'1'!K38</f>
        <v>0.20007851965425025</v>
      </c>
      <c r="L38" s="6">
        <f>'1'!L38</f>
        <v>0.130418478578465</v>
      </c>
      <c r="M38" s="6">
        <f>'1'!M38</f>
        <v>0.45300681994678771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0.16302309822308125</v>
      </c>
      <c r="S38" s="6">
        <f>'1'!S38</f>
        <v>9.7813858933848752E-2</v>
      </c>
      <c r="T38" s="6">
        <f>'1'!T38</f>
        <v>0.56625852493348461</v>
      </c>
      <c r="U38" s="6">
        <f>'1'!U38</f>
        <v>0.33975511496009081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9.9387703458056406E-2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0.12423462932257051</v>
      </c>
      <c r="I39" s="6">
        <f>'1'!I39</f>
        <v>7.4540777593542301E-2</v>
      </c>
      <c r="J39" s="6">
        <f>'1'!J39</f>
        <v>8.7755890432511266E-2</v>
      </c>
      <c r="K39" s="6">
        <f>'1'!K39</f>
        <v>0.20108744169953571</v>
      </c>
      <c r="L39" s="6">
        <f>'1'!L39</f>
        <v>9.9387703458056406E-2</v>
      </c>
      <c r="M39" s="6">
        <f>'1'!M39</f>
        <v>0.34522184261075134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0.12423462932257051</v>
      </c>
      <c r="S39" s="6">
        <f>'1'!S39</f>
        <v>7.4540777593542301E-2</v>
      </c>
      <c r="T39" s="6">
        <f>'1'!T39</f>
        <v>0.43152730326343919</v>
      </c>
      <c r="U39" s="6">
        <f>'1'!U39</f>
        <v>0.25891638195806349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7.5191498878193999E-2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9.3989373597742495E-2</v>
      </c>
      <c r="I40" s="6">
        <f>'1'!I40</f>
        <v>5.6393624158645503E-2</v>
      </c>
      <c r="J40" s="6">
        <f>'1'!J40</f>
        <v>8.9501820681147801E-2</v>
      </c>
      <c r="K40" s="6">
        <f>'1'!K40</f>
        <v>0.20508813778220106</v>
      </c>
      <c r="L40" s="6">
        <f>'1'!L40</f>
        <v>7.5191498878193999E-2</v>
      </c>
      <c r="M40" s="6">
        <f>'1'!M40</f>
        <v>0.26117665353188346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9.3989373597742495E-2</v>
      </c>
      <c r="S40" s="6">
        <f>'1'!S40</f>
        <v>5.6393624158645503E-2</v>
      </c>
      <c r="T40" s="6">
        <f>'1'!T40</f>
        <v>0.32647081691485436</v>
      </c>
      <c r="U40" s="6">
        <f>'1'!U40</f>
        <v>0.1958824901489126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5.8503013321796499E-2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7.312876665224563E-2</v>
      </c>
      <c r="I41" s="6">
        <f>'1'!I41</f>
        <v>4.3877259991347374E-2</v>
      </c>
      <c r="J41" s="6">
        <f>'1'!J41</f>
        <v>9.1940378886472399E-2</v>
      </c>
      <c r="K41" s="6">
        <f>'1'!K41</f>
        <v>0.21067594993392491</v>
      </c>
      <c r="L41" s="6">
        <f>'1'!L41</f>
        <v>5.8503013321796499E-2</v>
      </c>
      <c r="M41" s="6">
        <f>'1'!M41</f>
        <v>0.20320942485360127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7.312876665224563E-2</v>
      </c>
      <c r="S41" s="6">
        <f>'1'!S41</f>
        <v>4.3877259991347374E-2</v>
      </c>
      <c r="T41" s="6">
        <f>'1'!T41</f>
        <v>0.25401178106700162</v>
      </c>
      <c r="U41" s="6">
        <f>'1'!U41</f>
        <v>0.15240706864020095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4.7306362245664903E-2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5.9132952807081127E-2</v>
      </c>
      <c r="I42" s="6">
        <f>'1'!I42</f>
        <v>3.5479771684248679E-2</v>
      </c>
      <c r="J42" s="6">
        <f>'1'!J42</f>
        <v>9.485295628584825E-2</v>
      </c>
      <c r="K42" s="6">
        <f>'1'!K42</f>
        <v>0.21734994908208233</v>
      </c>
      <c r="L42" s="6">
        <f>'1'!L42</f>
        <v>4.7306362245664903E-2</v>
      </c>
      <c r="M42" s="6">
        <f>'1'!M42</f>
        <v>0.16431800890290424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5.9132952807081127E-2</v>
      </c>
      <c r="S42" s="6">
        <f>'1'!S42</f>
        <v>3.5479771684248679E-2</v>
      </c>
      <c r="T42" s="6">
        <f>'1'!T42</f>
        <v>0.20539751112863031</v>
      </c>
      <c r="U42" s="6">
        <f>'1'!U42</f>
        <v>0.12323850667717817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3.9458726588701601E-2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4.9323408235876998E-2</v>
      </c>
      <c r="I43" s="6">
        <f>'1'!I43</f>
        <v>2.9594044941526201E-2</v>
      </c>
      <c r="J43" s="6">
        <f>'1'!J43</f>
        <v>9.8257749867406097E-2</v>
      </c>
      <c r="K43" s="6">
        <f>'1'!K43</f>
        <v>0.22515183255060012</v>
      </c>
      <c r="L43" s="6">
        <f>'1'!L43</f>
        <v>3.9458726588701601E-2</v>
      </c>
      <c r="M43" s="6">
        <f>'1'!M43</f>
        <v>0.13705935267710634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4.9323408235876998E-2</v>
      </c>
      <c r="S43" s="6">
        <f>'1'!S43</f>
        <v>2.9594044941526201E-2</v>
      </c>
      <c r="T43" s="6">
        <f>'1'!T43</f>
        <v>0.17132419084638292</v>
      </c>
      <c r="U43" s="6">
        <f>'1'!U43</f>
        <v>0.10279451450782975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3.4581468613286197E-2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4.3226835766607748E-2</v>
      </c>
      <c r="I44" s="6">
        <f>'1'!I44</f>
        <v>2.5936101459964646E-2</v>
      </c>
      <c r="J44" s="6">
        <f>'1'!J44</f>
        <v>0.10172966635702546</v>
      </c>
      <c r="K44" s="6">
        <f>'1'!K44</f>
        <v>0.23310752419991349</v>
      </c>
      <c r="L44" s="6">
        <f>'1'!L44</f>
        <v>3.4581468613286197E-2</v>
      </c>
      <c r="M44" s="6">
        <f>'1'!M44</f>
        <v>0.12011826311997154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4.3226835766607748E-2</v>
      </c>
      <c r="S44" s="6">
        <f>'1'!S44</f>
        <v>2.5936101459964646E-2</v>
      </c>
      <c r="T44" s="6">
        <f>'1'!T44</f>
        <v>0.15014782889996442</v>
      </c>
      <c r="U44" s="6">
        <f>'1'!U44</f>
        <v>9.0088697339978652E-2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3.1350333764179901E-2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3.9187917205224874E-2</v>
      </c>
      <c r="I45" s="6">
        <f>'1'!I45</f>
        <v>2.3512750323134927E-2</v>
      </c>
      <c r="J45" s="6">
        <f>'1'!J45</f>
        <v>0.10540266742372967</v>
      </c>
      <c r="K45" s="6">
        <f>'1'!K45</f>
        <v>0.24152398928531119</v>
      </c>
      <c r="L45" s="6">
        <f>'1'!L45</f>
        <v>3.1350333764179901E-2</v>
      </c>
      <c r="M45" s="6">
        <f>'1'!M45</f>
        <v>0.10889495995950528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3.9187917205224874E-2</v>
      </c>
      <c r="S45" s="6">
        <f>'1'!S45</f>
        <v>2.3512750323134927E-2</v>
      </c>
      <c r="T45" s="6">
        <f>'1'!T45</f>
        <v>0.13611869994938161</v>
      </c>
      <c r="U45" s="6">
        <f>'1'!U45</f>
        <v>8.1671219969628964E-2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2.8625597479364401E-2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3.5781996849205501E-2</v>
      </c>
      <c r="I46" s="6">
        <f>'1'!I46</f>
        <v>2.1469198109523302E-2</v>
      </c>
      <c r="J46" s="6">
        <f>'1'!J46</f>
        <v>0.10911066819951656</v>
      </c>
      <c r="K46" s="6">
        <f>'1'!K46</f>
        <v>0.25002065413764163</v>
      </c>
      <c r="L46" s="6">
        <f>'1'!L46</f>
        <v>2.8625597479364401E-2</v>
      </c>
      <c r="M46" s="6">
        <f>'1'!M46</f>
        <v>9.9430625357294175E-2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3.5781996849205501E-2</v>
      </c>
      <c r="S46" s="6">
        <f>'1'!S46</f>
        <v>2.1469198109523302E-2</v>
      </c>
      <c r="T46" s="6">
        <f>'1'!T46</f>
        <v>0.12428828169661772</v>
      </c>
      <c r="U46" s="6">
        <f>'1'!U46</f>
        <v>7.4572969017970628E-2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2.63233121929068E-2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3.29041402411335E-2</v>
      </c>
      <c r="I47" s="4">
        <f>'1'!I47</f>
        <v>1.9742484144680099E-2</v>
      </c>
      <c r="J47" s="6">
        <f>'1'!J47</f>
        <v>0.67252603593730809</v>
      </c>
      <c r="K47" s="6">
        <f>'1'!K47</f>
        <v>0.67252603593730809</v>
      </c>
      <c r="L47" s="6">
        <f>'1'!L47</f>
        <v>0.42968828575733664</v>
      </c>
      <c r="M47" s="6">
        <f>'1'!M47</f>
        <v>3.2401689385328794E-2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0.53711035719667077</v>
      </c>
      <c r="S47" s="6">
        <f>'1'!S47</f>
        <v>0.32226621431800251</v>
      </c>
      <c r="T47" s="6">
        <f>'1'!T47</f>
        <v>4.0502111731660989E-2</v>
      </c>
      <c r="U47" s="6">
        <f>'1'!U47</f>
        <v>2.4301267038996596E-2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2.5238052431311098E-2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3.1547565539138872E-2</v>
      </c>
      <c r="I48" s="4">
        <f>'1'!I48</f>
        <v>1.8928539323483325E-2</v>
      </c>
      <c r="J48" s="6">
        <f>'1'!J48</f>
        <v>0.69371306262279753</v>
      </c>
      <c r="K48" s="6">
        <f>'1'!K48</f>
        <v>0.69371306262279753</v>
      </c>
      <c r="L48" s="6">
        <f>'1'!L48</f>
        <v>0.41197306044130932</v>
      </c>
      <c r="M48" s="6">
        <f>'1'!M48</f>
        <v>3.1065829770097871E-2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0.51496632555163668</v>
      </c>
      <c r="S48" s="6">
        <f>'1'!S48</f>
        <v>0.30897979533098197</v>
      </c>
      <c r="T48" s="6">
        <f>'1'!T48</f>
        <v>3.8832287212622336E-2</v>
      </c>
      <c r="U48" s="6">
        <f>'1'!U48</f>
        <v>2.3299372327573405E-2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2.4734098104062699E-2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3.0917622630078374E-2</v>
      </c>
      <c r="I49" s="4">
        <f>'1'!I49</f>
        <v>1.8550573578047024E-2</v>
      </c>
      <c r="J49" s="6">
        <f>'1'!J49</f>
        <v>0.71498271367875477</v>
      </c>
      <c r="K49" s="6">
        <f>'1'!K49</f>
        <v>0.71498271367875477</v>
      </c>
      <c r="L49" s="6">
        <f>'1'!L49</f>
        <v>0.40374676773967477</v>
      </c>
      <c r="M49" s="6">
        <f>'1'!M49</f>
        <v>3.0445506177981866E-2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0.50468345967459349</v>
      </c>
      <c r="S49" s="6">
        <f>'1'!S49</f>
        <v>0.30281007580475605</v>
      </c>
      <c r="T49" s="6">
        <f>'1'!T49</f>
        <v>3.8056882722477335E-2</v>
      </c>
      <c r="U49" s="6">
        <f>'1'!U49</f>
        <v>2.28341296334864E-2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2.39487196360594E-2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2.9935899545074252E-2</v>
      </c>
      <c r="I50" s="4">
        <f>'1'!I50</f>
        <v>1.7961539727044548E-2</v>
      </c>
      <c r="J50" s="6">
        <f>'1'!J50</f>
        <v>0.73496603770420943</v>
      </c>
      <c r="K50" s="6">
        <f>'1'!K50</f>
        <v>0.73496603770420943</v>
      </c>
      <c r="L50" s="6">
        <f>'1'!L50</f>
        <v>0.39092665129255094</v>
      </c>
      <c r="M50" s="6">
        <f>'1'!M50</f>
        <v>2.9478774142754724E-2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0.48865831411568866</v>
      </c>
      <c r="S50" s="6">
        <f>'1'!S50</f>
        <v>0.29319498846941322</v>
      </c>
      <c r="T50" s="6">
        <f>'1'!T50</f>
        <v>3.6848467678443408E-2</v>
      </c>
      <c r="U50" s="6">
        <f>'1'!U50</f>
        <v>2.2109080607066043E-2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2.3323098287000198E-2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2.9153872858750249E-2</v>
      </c>
      <c r="I51" s="4">
        <f>'1'!I51</f>
        <v>1.7492323715250148E-2</v>
      </c>
      <c r="J51" s="6">
        <f>'1'!J51</f>
        <v>0.75462431239815819</v>
      </c>
      <c r="K51" s="6">
        <f>'1'!K51</f>
        <v>0.75462431239815819</v>
      </c>
      <c r="L51" s="6">
        <f>'1'!L51</f>
        <v>0.38071432835080204</v>
      </c>
      <c r="M51" s="6">
        <f>'1'!M51</f>
        <v>2.8708689114073985E-2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0.47589291043850257</v>
      </c>
      <c r="S51" s="6">
        <f>'1'!S51</f>
        <v>0.28553574626310152</v>
      </c>
      <c r="T51" s="6">
        <f>'1'!T51</f>
        <v>3.5885861392592484E-2</v>
      </c>
      <c r="U51" s="6">
        <f>'1'!U51</f>
        <v>2.153151683555549E-2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2.34309936565796E-2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2.9288742070724502E-2</v>
      </c>
      <c r="I52" s="4">
        <f>'1'!I52</f>
        <v>1.7573245242434699E-2</v>
      </c>
      <c r="J52" s="6">
        <f>'1'!J52</f>
        <v>0.77345527340433196</v>
      </c>
      <c r="K52" s="6">
        <f>'1'!K52</f>
        <v>0.77345527340433196</v>
      </c>
      <c r="L52" s="6">
        <f>'1'!L52</f>
        <v>0.38247555718309995</v>
      </c>
      <c r="M52" s="6">
        <f>'1'!M52</f>
        <v>2.8841498854185989E-2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0.47809444647887495</v>
      </c>
      <c r="S52" s="6">
        <f>'1'!S52</f>
        <v>0.28685666788732495</v>
      </c>
      <c r="T52" s="6">
        <f>'1'!T52</f>
        <v>3.6051873567732484E-2</v>
      </c>
      <c r="U52" s="6">
        <f>'1'!U52</f>
        <v>2.1631124140639491E-2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2.3495385445608599E-2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2.9369231807010749E-2</v>
      </c>
      <c r="I53" s="4">
        <f>'1'!I53</f>
        <v>1.7621539084206449E-2</v>
      </c>
      <c r="J53" s="6">
        <f>'1'!J53</f>
        <v>0.79137399499518124</v>
      </c>
      <c r="K53" s="6">
        <f>'1'!K53</f>
        <v>0.79137399499518124</v>
      </c>
      <c r="L53" s="6">
        <f>'1'!L53</f>
        <v>0.3835266558154436</v>
      </c>
      <c r="M53" s="6">
        <f>'1'!M53</f>
        <v>2.892075950086272E-2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0.47940831976930448</v>
      </c>
      <c r="S53" s="6">
        <f>'1'!S53</f>
        <v>0.28764499186158271</v>
      </c>
      <c r="T53" s="6">
        <f>'1'!T53</f>
        <v>3.6150949376078399E-2</v>
      </c>
      <c r="U53" s="6">
        <f>'1'!U53</f>
        <v>2.1690569625647041E-2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2.3866587512977398E-2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2.983323439122175E-2</v>
      </c>
      <c r="I54" s="4">
        <f>'1'!I54</f>
        <v>1.7899940634733047E-2</v>
      </c>
      <c r="J54" s="6">
        <f>'1'!J54</f>
        <v>0.80824532817879247</v>
      </c>
      <c r="K54" s="6">
        <f>'1'!K54</f>
        <v>0.80824532817879247</v>
      </c>
      <c r="L54" s="6">
        <f>'1'!L54</f>
        <v>0.38958596852003013</v>
      </c>
      <c r="M54" s="6">
        <f>'1'!M54</f>
        <v>2.9377676700261233E-2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0.4869824606500377</v>
      </c>
      <c r="S54" s="6">
        <f>'1'!S54</f>
        <v>0.29218947639002257</v>
      </c>
      <c r="T54" s="6">
        <f>'1'!T54</f>
        <v>3.6722095875326544E-2</v>
      </c>
      <c r="U54" s="6">
        <f>'1'!U54</f>
        <v>2.2033257525195925E-2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2.4674147805567901E-2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3.0842684756959875E-2</v>
      </c>
      <c r="I55" s="4">
        <f>'1'!I55</f>
        <v>1.8505610854175927E-2</v>
      </c>
      <c r="J55" s="6">
        <f>'1'!J55</f>
        <v>0.82529270427981838</v>
      </c>
      <c r="K55" s="6">
        <f>'1'!K55</f>
        <v>0.82529270427981838</v>
      </c>
      <c r="L55" s="6">
        <f>'1'!L55</f>
        <v>0.40276816972730872</v>
      </c>
      <c r="M55" s="6">
        <f>'1'!M55</f>
        <v>3.0371712616740376E-2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0.50346021215913594</v>
      </c>
      <c r="S55" s="6">
        <f>'1'!S55</f>
        <v>0.30207612729548156</v>
      </c>
      <c r="T55" s="6">
        <f>'1'!T55</f>
        <v>3.796464077092547E-2</v>
      </c>
      <c r="U55" s="6">
        <f>'1'!U55</f>
        <v>2.2778784462555282E-2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2.54714624964065E-2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3.1839328120508124E-2</v>
      </c>
      <c r="I56" s="4">
        <f>'1'!I56</f>
        <v>1.9103596872304875E-2</v>
      </c>
      <c r="J56" s="6">
        <f>'1'!J56</f>
        <v>0.84085030710361219</v>
      </c>
      <c r="K56" s="6">
        <f>'1'!K56</f>
        <v>0.84085030710361219</v>
      </c>
      <c r="L56" s="6">
        <f>'1'!L56</f>
        <v>0.41578312697147712</v>
      </c>
      <c r="M56" s="6">
        <f>'1'!M56</f>
        <v>3.1353137095756857E-2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0.5197289087143464</v>
      </c>
      <c r="S56" s="6">
        <f>'1'!S56</f>
        <v>0.31183734522860784</v>
      </c>
      <c r="T56" s="6">
        <f>'1'!T56</f>
        <v>3.9191421369696069E-2</v>
      </c>
      <c r="U56" s="6">
        <f>'1'!U56</f>
        <v>2.3514852821817644E-2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2.60794283590139E-2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3.2599285448767376E-2</v>
      </c>
      <c r="I57" s="4">
        <f>'1'!I57</f>
        <v>1.9559571269260424E-2</v>
      </c>
      <c r="J57" s="6">
        <f>'1'!J57</f>
        <v>0.85557875771350167</v>
      </c>
      <c r="K57" s="6">
        <f>'1'!K57</f>
        <v>0.85557875771350167</v>
      </c>
      <c r="L57" s="6">
        <f>'1'!L57</f>
        <v>0.42570725078189742</v>
      </c>
      <c r="M57" s="6">
        <f>'1'!M57</f>
        <v>3.2101489768578809E-2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0.5321340634773718</v>
      </c>
      <c r="S57" s="6">
        <f>'1'!S57</f>
        <v>0.31928043808642304</v>
      </c>
      <c r="T57" s="6">
        <f>'1'!T57</f>
        <v>4.0126862210723507E-2</v>
      </c>
      <c r="U57" s="6">
        <f>'1'!U57</f>
        <v>2.4076117326434106E-2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2.7364537341457301E-2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3.4205671676821627E-2</v>
      </c>
      <c r="I58" s="4">
        <f>'1'!I58</f>
        <v>2.0523403006092976E-2</v>
      </c>
      <c r="J58" s="6">
        <f>'1'!J58</f>
        <v>0.87033020716602227</v>
      </c>
      <c r="K58" s="6">
        <f>'1'!K58</f>
        <v>0.87033020716602227</v>
      </c>
      <c r="L58" s="6">
        <f>'1'!L58</f>
        <v>0.44668471257054948</v>
      </c>
      <c r="M58" s="6">
        <f>'1'!M58</f>
        <v>3.3683346252682184E-2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0.55835589071318681</v>
      </c>
      <c r="S58" s="6">
        <f>'1'!S58</f>
        <v>0.3350135344279121</v>
      </c>
      <c r="T58" s="6">
        <f>'1'!T58</f>
        <v>4.210418281585273E-2</v>
      </c>
      <c r="U58" s="6">
        <f>'1'!U58</f>
        <v>2.5262509689511638E-2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2.86856933207922E-2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3.5857116650990249E-2</v>
      </c>
      <c r="I59" s="4">
        <f>'1'!I59</f>
        <v>2.1514269990594151E-2</v>
      </c>
      <c r="J59" s="6">
        <f>'1'!J59</f>
        <v>0.88426905828224989</v>
      </c>
      <c r="K59" s="6">
        <f>'1'!K59</f>
        <v>0.88426905828224989</v>
      </c>
      <c r="L59" s="6">
        <f>'1'!L59</f>
        <v>0.46825058710101369</v>
      </c>
      <c r="M59" s="6">
        <f>'1'!M59</f>
        <v>3.5309573429500543E-2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0.5853132338762671</v>
      </c>
      <c r="S59" s="6">
        <f>'1'!S59</f>
        <v>0.35118794032576028</v>
      </c>
      <c r="T59" s="6">
        <f>'1'!T59</f>
        <v>4.4136966786875675E-2</v>
      </c>
      <c r="U59" s="6">
        <f>'1'!U59</f>
        <v>2.6482180072125407E-2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3.01576707252302E-2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3.7697088406537752E-2</v>
      </c>
      <c r="I60" s="4">
        <f>'1'!I60</f>
        <v>2.2618253043922648E-2</v>
      </c>
      <c r="J60" s="6">
        <f>'1'!J60</f>
        <v>0.89797417486184294</v>
      </c>
      <c r="K60" s="6">
        <f>'1'!K60</f>
        <v>0.89797417486184294</v>
      </c>
      <c r="L60" s="6">
        <f>'1'!L60</f>
        <v>0.49227839344055679</v>
      </c>
      <c r="M60" s="6">
        <f>'1'!M60</f>
        <v>3.7121448557193425E-2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0.61534799180069599</v>
      </c>
      <c r="S60" s="6">
        <f>'1'!S60</f>
        <v>0.3692087950804176</v>
      </c>
      <c r="T60" s="6">
        <f>'1'!T60</f>
        <v>4.6401810696491783E-2</v>
      </c>
      <c r="U60" s="6">
        <f>'1'!U60</f>
        <v>2.7841086417895067E-2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3.2063586510358101E-2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4.0079483137947625E-2</v>
      </c>
      <c r="I61" s="4">
        <f>'1'!I61</f>
        <v>2.4047689882768578E-2</v>
      </c>
      <c r="J61" s="6">
        <f>'1'!J61</f>
        <v>0.91180001791019272</v>
      </c>
      <c r="K61" s="6">
        <f>'1'!K61</f>
        <v>0.91180001791019272</v>
      </c>
      <c r="L61" s="6">
        <f>'1'!L61</f>
        <v>0.5233895879782311</v>
      </c>
      <c r="M61" s="6">
        <f>'1'!M61</f>
        <v>3.9467463785510706E-2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0.65423698497278893</v>
      </c>
      <c r="S61" s="6">
        <f>'1'!S61</f>
        <v>0.39254219098367332</v>
      </c>
      <c r="T61" s="6">
        <f>'1'!T61</f>
        <v>4.9334329731888379E-2</v>
      </c>
      <c r="U61" s="6">
        <f>'1'!U61</f>
        <v>2.960059783913303E-2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3.4138609976998503E-2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4.2673262471248127E-2</v>
      </c>
      <c r="I62" s="4">
        <f>'1'!I62</f>
        <v>2.5603957482748879E-2</v>
      </c>
      <c r="J62" s="6">
        <f>'1'!J62</f>
        <v>0.92441565220431432</v>
      </c>
      <c r="K62" s="6">
        <f>'1'!K62</f>
        <v>0.92441565220431432</v>
      </c>
      <c r="L62" s="6">
        <f>'1'!L62</f>
        <v>0.55726120982250715</v>
      </c>
      <c r="M62" s="6">
        <f>'1'!M62</f>
        <v>4.2021635743075672E-2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0.696576512278134</v>
      </c>
      <c r="S62" s="6">
        <f>'1'!S62</f>
        <v>0.41794590736688036</v>
      </c>
      <c r="T62" s="6">
        <f>'1'!T62</f>
        <v>5.2527044678844587E-2</v>
      </c>
      <c r="U62" s="6">
        <f>'1'!U62</f>
        <v>3.1516226807306758E-2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3.5878492496326402E-2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4.4848115620408004E-2</v>
      </c>
      <c r="I63" s="4">
        <f>'1'!I63</f>
        <v>2.6908869372244799E-2</v>
      </c>
      <c r="J63" s="6">
        <f>'1'!J63</f>
        <v>0.93703244847057565</v>
      </c>
      <c r="K63" s="6">
        <f>'1'!K63</f>
        <v>0.93703244847057565</v>
      </c>
      <c r="L63" s="6">
        <f>'1'!L63</f>
        <v>0.58566216224332801</v>
      </c>
      <c r="M63" s="6">
        <f>'1'!M63</f>
        <v>4.4163278578334714E-2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0.73207770280416007</v>
      </c>
      <c r="S63" s="6">
        <f>'1'!S63</f>
        <v>0.43924662168249601</v>
      </c>
      <c r="T63" s="6">
        <f>'1'!T63</f>
        <v>5.5204098222918392E-2</v>
      </c>
      <c r="U63" s="6">
        <f>'1'!U63</f>
        <v>3.3122458933751035E-2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3.7232936523592101E-2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4.6541170654490129E-2</v>
      </c>
      <c r="I64" s="4">
        <f>'1'!I64</f>
        <v>2.7924702392694074E-2</v>
      </c>
      <c r="J64" s="6">
        <f>'1'!J64</f>
        <v>0.94932243161503571</v>
      </c>
      <c r="K64" s="6">
        <f>'1'!K64</f>
        <v>0.94932243161503571</v>
      </c>
      <c r="L64" s="6">
        <f>'1'!L64</f>
        <v>0.60777141384377398</v>
      </c>
      <c r="M64" s="6">
        <f>'1'!M64</f>
        <v>4.5830480423591211E-2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0.75971426730471747</v>
      </c>
      <c r="S64" s="6">
        <f>'1'!S64</f>
        <v>0.45582856038283048</v>
      </c>
      <c r="T64" s="6">
        <f>'1'!T64</f>
        <v>5.7288100529489017E-2</v>
      </c>
      <c r="U64" s="6">
        <f>'1'!U64</f>
        <v>3.4372860317693404E-2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3.96521770105056E-2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4.9565221263132002E-2</v>
      </c>
      <c r="I65" s="4">
        <f>'1'!I65</f>
        <v>2.9739132757879198E-2</v>
      </c>
      <c r="J65" s="6">
        <f>'1'!J65</f>
        <v>0.96136119199022629</v>
      </c>
      <c r="K65" s="6">
        <f>'1'!K65</f>
        <v>0.96136119199022629</v>
      </c>
      <c r="L65" s="6">
        <f>'1'!L65</f>
        <v>0.6472618582847558</v>
      </c>
      <c r="M65" s="6">
        <f>'1'!M65</f>
        <v>4.8808353353522328E-2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0.80907732285594469</v>
      </c>
      <c r="S65" s="6">
        <f>'1'!S65</f>
        <v>0.48544639371356685</v>
      </c>
      <c r="T65" s="6">
        <f>'1'!T65</f>
        <v>6.1010441691902909E-2</v>
      </c>
      <c r="U65" s="6">
        <f>'1'!U65</f>
        <v>3.6606265015141748E-2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4.27102102396597E-2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5.3387762799574627E-2</v>
      </c>
      <c r="I66" s="4">
        <f>'1'!I66</f>
        <v>3.2032657679744773E-2</v>
      </c>
      <c r="J66" s="6">
        <f>'1'!J66</f>
        <v>0.97266601077715831</v>
      </c>
      <c r="K66" s="6">
        <f>'1'!K66</f>
        <v>0.97266601077715831</v>
      </c>
      <c r="L66" s="6">
        <f>'1'!L66</f>
        <v>0.69717962875355999</v>
      </c>
      <c r="M66" s="6">
        <f>'1'!M66</f>
        <v>5.2572524142324696E-2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0.87147453594195001</v>
      </c>
      <c r="S66" s="6">
        <f>'1'!S66</f>
        <v>0.52288472156516996</v>
      </c>
      <c r="T66" s="6">
        <f>'1'!T66</f>
        <v>6.5715655177905868E-2</v>
      </c>
      <c r="U66" s="6">
        <f>'1'!U66</f>
        <v>3.9429393106743524E-2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4.5262459293210697E-2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5.6578074116513374E-2</v>
      </c>
      <c r="I67" s="4">
        <f>'1'!I67</f>
        <v>3.3946844469908019E-2</v>
      </c>
      <c r="J67" s="6">
        <f>'1'!J67</f>
        <v>0.98172146272311445</v>
      </c>
      <c r="K67" s="6">
        <f>'1'!K67</f>
        <v>0.98172146272311445</v>
      </c>
      <c r="L67" s="6">
        <f>'1'!L67</f>
        <v>0.73884123701202331</v>
      </c>
      <c r="M67" s="6">
        <f>'1'!M67</f>
        <v>5.5714118956120308E-2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0.92355154626502911</v>
      </c>
      <c r="S67" s="6">
        <f>'1'!S67</f>
        <v>0.55413092775901751</v>
      </c>
      <c r="T67" s="6">
        <f>'1'!T67</f>
        <v>6.9642648695150383E-2</v>
      </c>
      <c r="U67" s="6">
        <f>'1'!U67</f>
        <v>4.1785589217090233E-2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4.6716348549085802E-2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5.8395435686357251E-2</v>
      </c>
      <c r="I68" s="4">
        <f>'1'!I68</f>
        <v>3.5037261411814354E-2</v>
      </c>
      <c r="J68" s="6">
        <f>'1'!J68</f>
        <v>0.98869489803812671</v>
      </c>
      <c r="K68" s="6">
        <f>'1'!K68</f>
        <v>0.98869489803812671</v>
      </c>
      <c r="L68" s="6">
        <f>'1'!L68</f>
        <v>0.76257378166521184</v>
      </c>
      <c r="M68" s="6">
        <f>'1'!M68</f>
        <v>5.7503729158829758E-2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0.9532172270815148</v>
      </c>
      <c r="S68" s="6">
        <f>'1'!S68</f>
        <v>0.57193033624890888</v>
      </c>
      <c r="T68" s="6">
        <f>'1'!T68</f>
        <v>7.1879661448537191E-2</v>
      </c>
      <c r="U68" s="6">
        <f>'1'!U68</f>
        <v>4.3127796869122319E-2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4.8880504153692099E-2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6.1100630192115125E-2</v>
      </c>
      <c r="I69" s="4">
        <f>'1'!I69</f>
        <v>3.6660378115269072E-2</v>
      </c>
      <c r="J69" s="6">
        <f>'1'!J69</f>
        <v>0.99534873937486268</v>
      </c>
      <c r="K69" s="6">
        <f>'1'!K69</f>
        <v>0.99534873937486268</v>
      </c>
      <c r="L69" s="6">
        <f>'1'!L69</f>
        <v>0.79790035094496958</v>
      </c>
      <c r="M69" s="6">
        <f>'1'!M69</f>
        <v>6.0167614963476605E-2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0.99737543868121192</v>
      </c>
      <c r="S69" s="6">
        <f>'1'!S69</f>
        <v>0.59842526320872724</v>
      </c>
      <c r="T69" s="6">
        <f>'1'!T69</f>
        <v>7.5209518704345751E-2</v>
      </c>
      <c r="U69" s="6">
        <f>'1'!U69</f>
        <v>4.5125711222607452E-2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5.0735621023541497E-2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6.3419526279426874E-2</v>
      </c>
      <c r="I70" s="4">
        <f>'1'!I70</f>
        <v>3.8051715767656119E-2</v>
      </c>
      <c r="J70" s="6">
        <f>'1'!J70</f>
        <v>0.99946010419294218</v>
      </c>
      <c r="K70" s="6">
        <f>'1'!K70</f>
        <v>0.99946010419294218</v>
      </c>
      <c r="L70" s="6">
        <f>'1'!L70</f>
        <v>0.8281823299696266</v>
      </c>
      <c r="M70" s="6">
        <f>'1'!M70</f>
        <v>6.2451101180934485E-2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1.0352279124620332</v>
      </c>
      <c r="S70" s="6">
        <f>'1'!S70</f>
        <v>0.62113674747721992</v>
      </c>
      <c r="T70" s="6">
        <f>'1'!T70</f>
        <v>7.8063876476168109E-2</v>
      </c>
      <c r="U70" s="6">
        <f>'1'!U70</f>
        <v>4.683832588570086E-2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5.3158783726009101E-2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6.6448479657511383E-2</v>
      </c>
      <c r="I71" s="4">
        <f>'1'!I71</f>
        <v>3.9869087794506826E-2</v>
      </c>
      <c r="J71" s="6">
        <f>'1'!J71</f>
        <v>1</v>
      </c>
      <c r="K71" s="6">
        <f>'1'!K71</f>
        <v>1</v>
      </c>
      <c r="L71" s="6">
        <f>'1'!L71</f>
        <v>0.86773679865138276</v>
      </c>
      <c r="M71" s="6">
        <f>'1'!M71</f>
        <v>6.5433802014328316E-2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1.0846709983142284</v>
      </c>
      <c r="S71" s="6">
        <f>'1'!S71</f>
        <v>0.6508025989885371</v>
      </c>
      <c r="T71" s="6">
        <f>'1'!T71</f>
        <v>8.1792252517910391E-2</v>
      </c>
      <c r="U71" s="6">
        <f>'1'!U71</f>
        <v>4.907535151074624E-2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5.6005374965622502E-2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7.0006718707028126E-2</v>
      </c>
      <c r="I72" s="4">
        <f>'1'!I72</f>
        <v>4.2004031224216878E-2</v>
      </c>
      <c r="J72" s="6">
        <f>'1'!J72</f>
        <v>0.99896816189048543</v>
      </c>
      <c r="K72" s="6">
        <f>'1'!K72</f>
        <v>0.99896816189048543</v>
      </c>
      <c r="L72" s="6">
        <f>'1'!L72</f>
        <v>0.91420309822028456</v>
      </c>
      <c r="M72" s="6">
        <f>'1'!M72</f>
        <v>6.8937706252405362E-2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1.1427538727753557</v>
      </c>
      <c r="S72" s="6">
        <f>'1'!S72</f>
        <v>0.68565232366521345</v>
      </c>
      <c r="T72" s="6">
        <f>'1'!T72</f>
        <v>8.6172132815506702E-2</v>
      </c>
      <c r="U72" s="6">
        <f>'1'!U72</f>
        <v>5.1703279689304021E-2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5.7773149120053997E-2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7.2216436400067502E-2</v>
      </c>
      <c r="I73" s="4">
        <f>'1'!I73</f>
        <v>4.33298618400405E-2</v>
      </c>
      <c r="J73" s="6">
        <f>'1'!J73</f>
        <v>0.9931405142069627</v>
      </c>
      <c r="K73" s="6">
        <f>'1'!K73</f>
        <v>0.9931405142069627</v>
      </c>
      <c r="L73" s="6">
        <f>'1'!L73</f>
        <v>0.9430593394279726</v>
      </c>
      <c r="M73" s="6">
        <f>'1'!M73</f>
        <v>7.1113681245048438E-2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1.1788241742849657</v>
      </c>
      <c r="S73" s="6">
        <f>'1'!S73</f>
        <v>0.70729450457097942</v>
      </c>
      <c r="T73" s="6">
        <f>'1'!T73</f>
        <v>8.8892101556310554E-2</v>
      </c>
      <c r="U73" s="6">
        <f>'1'!U73</f>
        <v>5.3335260933786328E-2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5.94677995884203E-2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7.4334749485525375E-2</v>
      </c>
      <c r="I74" s="4">
        <f>'1'!I74</f>
        <v>4.4600849691315225E-2</v>
      </c>
      <c r="J74" s="6">
        <f>'1'!J74</f>
        <v>0.98250421078677341</v>
      </c>
      <c r="K74" s="6">
        <f>'1'!K74</f>
        <v>0.98250421078677341</v>
      </c>
      <c r="L74" s="6">
        <f>'1'!L74</f>
        <v>0.97072194698183512</v>
      </c>
      <c r="M74" s="6">
        <f>'1'!M74</f>
        <v>7.3199647391341494E-2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1.2134024337272939</v>
      </c>
      <c r="S74" s="6">
        <f>'1'!S74</f>
        <v>0.72804146023637628</v>
      </c>
      <c r="T74" s="6">
        <f>'1'!T74</f>
        <v>9.1499559239176867E-2</v>
      </c>
      <c r="U74" s="6">
        <f>'1'!U74</f>
        <v>5.489973554350612E-2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6.0709142077321102E-2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7.5886427596651373E-2</v>
      </c>
      <c r="I75" s="4">
        <f>'1'!I75</f>
        <v>4.553185655799083E-2</v>
      </c>
      <c r="J75" s="6">
        <f>'1'!J75</f>
        <v>0.96862505497243467</v>
      </c>
      <c r="K75" s="6">
        <f>'1'!K75</f>
        <v>0.96862505497243467</v>
      </c>
      <c r="L75" s="6">
        <f>'1'!L75</f>
        <v>0.99098498691330927</v>
      </c>
      <c r="M75" s="6">
        <f>'1'!M75</f>
        <v>7.4727631159167376E-2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1.2387312336416365</v>
      </c>
      <c r="S75" s="6">
        <f>'1'!S75</f>
        <v>0.74323874018498193</v>
      </c>
      <c r="T75" s="6">
        <f>'1'!T75</f>
        <v>9.3409538948959217E-2</v>
      </c>
      <c r="U75" s="6">
        <f>'1'!U75</f>
        <v>5.6045723369375536E-2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6.12614145310275E-2</v>
      </c>
      <c r="D76" s="3" t="e">
        <f>'1'!D76</f>
        <v>#N/A</v>
      </c>
      <c r="E76" s="54" t="e">
        <f>'1'!E76</f>
        <v>#N/A</v>
      </c>
      <c r="F76" s="3">
        <f>'1'!F76</f>
        <v>6.12614145310275E-2</v>
      </c>
      <c r="G76" s="54">
        <f>'1'!G76</f>
        <v>260</v>
      </c>
      <c r="H76" s="4">
        <f>'1'!H76</f>
        <v>7.6576768163784378E-2</v>
      </c>
      <c r="I76" s="4">
        <f>'1'!I76</f>
        <v>4.5946060898270621E-2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7.5407430128610523E-2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7.5407430128610523E-2</v>
      </c>
      <c r="R76" s="6">
        <f>'1'!R76</f>
        <v>1.25</v>
      </c>
      <c r="S76" s="6">
        <f>'1'!S76</f>
        <v>0.75</v>
      </c>
      <c r="T76" s="6">
        <f>'1'!T76</f>
        <v>9.425928766076315E-2</v>
      </c>
      <c r="U76" s="6">
        <f>'1'!U76</f>
        <v>5.6555572596457895E-2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6.1212053210352599E-2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7.6515066512940752E-2</v>
      </c>
      <c r="I77" s="4">
        <f>'1'!I77</f>
        <v>4.5909039907764446E-2</v>
      </c>
      <c r="J77" s="6">
        <f>'1'!J77</f>
        <v>0.93182876697996109</v>
      </c>
      <c r="K77" s="6">
        <f>'1'!K77</f>
        <v>0.93182876697996109</v>
      </c>
      <c r="L77" s="6">
        <f>'1'!L77</f>
        <v>0.99919425104606585</v>
      </c>
      <c r="M77" s="6">
        <f>'1'!M77</f>
        <v>7.5346670670665528E-2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1.2489928138075823</v>
      </c>
      <c r="S77" s="6">
        <f>'1'!S77</f>
        <v>0.74939568828454939</v>
      </c>
      <c r="T77" s="6">
        <f>'1'!T77</f>
        <v>9.4183338338331909E-2</v>
      </c>
      <c r="U77" s="6">
        <f>'1'!U77</f>
        <v>5.6510003002999146E-2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6.1164598911024902E-2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7.6455748638781129E-2</v>
      </c>
      <c r="I78" s="4">
        <f>'1'!I78</f>
        <v>4.5873449183268675E-2</v>
      </c>
      <c r="J78" s="6">
        <f>'1'!J78</f>
        <v>0.90922768467207682</v>
      </c>
      <c r="K78" s="6">
        <f>'1'!K78</f>
        <v>0.90922768467207682</v>
      </c>
      <c r="L78" s="6">
        <f>'1'!L78</f>
        <v>0.99841963133329925</v>
      </c>
      <c r="M78" s="6">
        <f>'1'!M78</f>
        <v>7.528825858879884E-2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1.248024539166624</v>
      </c>
      <c r="S78" s="6">
        <f>'1'!S78</f>
        <v>0.74881472349997447</v>
      </c>
      <c r="T78" s="6">
        <f>'1'!T78</f>
        <v>9.411032323599855E-2</v>
      </c>
      <c r="U78" s="6">
        <f>'1'!U78</f>
        <v>5.646619394159913E-2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5.9932104662465603E-2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7.4915130828082002E-2</v>
      </c>
      <c r="I79" s="4">
        <f>'1'!I79</f>
        <v>4.4949078496849204E-2</v>
      </c>
      <c r="J79" s="6">
        <f>'1'!J79</f>
        <v>0.884009893332247</v>
      </c>
      <c r="K79" s="6">
        <f>'1'!K79</f>
        <v>0.884009893332247</v>
      </c>
      <c r="L79" s="6">
        <f>'1'!L79</f>
        <v>0.97830102555192167</v>
      </c>
      <c r="M79" s="6">
        <f>'1'!M79</f>
        <v>7.3771166229054552E-2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1.2228762819399022</v>
      </c>
      <c r="S79" s="6">
        <f>'1'!S79</f>
        <v>0.73372576916394128</v>
      </c>
      <c r="T79" s="6">
        <f>'1'!T79</f>
        <v>9.221395778631819E-2</v>
      </c>
      <c r="U79" s="6">
        <f>'1'!U79</f>
        <v>5.5328374671790914E-2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5.7918987501794403E-2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7.2398734377243007E-2</v>
      </c>
      <c r="I80" s="4">
        <f>'1'!I80</f>
        <v>4.3439240626345799E-2</v>
      </c>
      <c r="J80" s="6">
        <f>'1'!J80</f>
        <v>0.85725957123580965</v>
      </c>
      <c r="K80" s="6">
        <f>'1'!K80</f>
        <v>0.85725957123580965</v>
      </c>
      <c r="L80" s="6">
        <f>'1'!L80</f>
        <v>0.94543993058566689</v>
      </c>
      <c r="M80" s="6">
        <f>'1'!M80</f>
        <v>7.1293195506437049E-2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1.1817999132320836</v>
      </c>
      <c r="S80" s="6">
        <f>'1'!S80</f>
        <v>0.70907994793925022</v>
      </c>
      <c r="T80" s="6">
        <f>'1'!T80</f>
        <v>8.9116494383046307E-2</v>
      </c>
      <c r="U80" s="6">
        <f>'1'!U80</f>
        <v>5.346989662982779E-2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6.12614145310275E-2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5.60307750712239E-2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7.003846883902988E-2</v>
      </c>
      <c r="I81" s="4">
        <f>'1'!I81</f>
        <v>4.2023081303417927E-2</v>
      </c>
      <c r="J81" s="6">
        <f>'1'!J81</f>
        <v>0.82890510622319347</v>
      </c>
      <c r="K81" s="6">
        <f>'1'!K81</f>
        <v>0.82890510622319347</v>
      </c>
      <c r="L81" s="6">
        <f>'1'!L81</f>
        <v>0.91461771655379587</v>
      </c>
      <c r="M81" s="6">
        <f>'1'!M81</f>
        <v>6.8968971555419659E-2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1.1432721456922448</v>
      </c>
      <c r="S81" s="6">
        <f>'1'!S81</f>
        <v>0.68596328741534696</v>
      </c>
      <c r="T81" s="6">
        <f>'1'!T81</f>
        <v>8.621121444427457E-2</v>
      </c>
      <c r="U81" s="6">
        <f>'1'!U81</f>
        <v>5.1726728666564747E-2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5.4808312625253E-2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6.8510390781566247E-2</v>
      </c>
      <c r="I82" s="4">
        <f>'1'!I82</f>
        <v>4.1106234468939754E-2</v>
      </c>
      <c r="J82" s="6">
        <f>'1'!J82</f>
        <v>0.80161786412102365</v>
      </c>
      <c r="K82" s="6">
        <f>'1'!K82</f>
        <v>0.80161786412102365</v>
      </c>
      <c r="L82" s="6">
        <f>'1'!L82</f>
        <v>0.89466286478732626</v>
      </c>
      <c r="M82" s="6">
        <f>'1'!M82</f>
        <v>6.7464227465112825E-2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1.1183285809841579</v>
      </c>
      <c r="S82" s="6">
        <f>'1'!S82</f>
        <v>0.67099714859049464</v>
      </c>
      <c r="T82" s="6">
        <f>'1'!T82</f>
        <v>8.4330284331391031E-2</v>
      </c>
      <c r="U82" s="6">
        <f>'1'!U82</f>
        <v>5.0598170598834619E-2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5.2111752910160097E-2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6.5139691137700129E-2</v>
      </c>
      <c r="I83" s="4">
        <f>'1'!I83</f>
        <v>3.9083814682620073E-2</v>
      </c>
      <c r="J83" s="6">
        <f>'1'!J83</f>
        <v>0.77418478625463116</v>
      </c>
      <c r="K83" s="6">
        <f>'1'!K83</f>
        <v>0.77418478625463116</v>
      </c>
      <c r="L83" s="6">
        <f>'1'!L83</f>
        <v>0.8506456030943701</v>
      </c>
      <c r="M83" s="6">
        <f>'1'!M83</f>
        <v>6.414499887954847E-2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1.0633070038679626</v>
      </c>
      <c r="S83" s="6">
        <f>'1'!S83</f>
        <v>0.63798420232077757</v>
      </c>
      <c r="T83" s="6">
        <f>'1'!T83</f>
        <v>8.0181248599435595E-2</v>
      </c>
      <c r="U83" s="6">
        <f>'1'!U83</f>
        <v>4.8108749159661353E-2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4.8435007203610901E-2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6.0543759004513628E-2</v>
      </c>
      <c r="I84" s="4">
        <f>'1'!I84</f>
        <v>3.6326255402708174E-2</v>
      </c>
      <c r="J84" s="6">
        <f>'1'!J84</f>
        <v>0.74813768588638563</v>
      </c>
      <c r="K84" s="6">
        <f>'1'!K84</f>
        <v>0.74813768588638563</v>
      </c>
      <c r="L84" s="6">
        <f>'1'!L84</f>
        <v>0.79062828657147122</v>
      </c>
      <c r="M84" s="6">
        <f>'1'!M84</f>
        <v>5.9619247277341268E-2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0.98828535821433905</v>
      </c>
      <c r="S84" s="6">
        <f>'1'!S84</f>
        <v>0.59297121492860339</v>
      </c>
      <c r="T84" s="6">
        <f>'1'!T84</f>
        <v>7.4524059096676587E-2</v>
      </c>
      <c r="U84" s="6">
        <f>'1'!U84</f>
        <v>4.4714435458005949E-2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4.4144939296985798E-2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5.5181174121232246E-2</v>
      </c>
      <c r="I85" s="4">
        <f>'1'!I85</f>
        <v>3.310870447273935E-2</v>
      </c>
      <c r="J85" s="6">
        <f>'1'!J85</f>
        <v>0.72286071128242879</v>
      </c>
      <c r="K85" s="6">
        <f>'1'!K85</f>
        <v>0.72286071128242879</v>
      </c>
      <c r="L85" s="6">
        <f>'1'!L85</f>
        <v>0.72059941212469714</v>
      </c>
      <c r="M85" s="6">
        <f>'1'!M85</f>
        <v>5.4338549820510916E-2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0.90074926515587139</v>
      </c>
      <c r="S85" s="6">
        <f>'1'!S85</f>
        <v>0.54044955909352288</v>
      </c>
      <c r="T85" s="6">
        <f>'1'!T85</f>
        <v>6.7923187275638647E-2</v>
      </c>
      <c r="U85" s="6">
        <f>'1'!U85</f>
        <v>4.0753912365383185E-2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3.9138850400692898E-2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4.8923563000866123E-2</v>
      </c>
      <c r="I86" s="4">
        <f>'1'!I86</f>
        <v>2.9354137800519674E-2</v>
      </c>
      <c r="J86" s="6">
        <f>'1'!J86</f>
        <v>0.69734091002484944</v>
      </c>
      <c r="K86" s="6">
        <f>'1'!K86</f>
        <v>0.69734091002484944</v>
      </c>
      <c r="L86" s="6">
        <f>'1'!L86</f>
        <v>0.63888257723578956</v>
      </c>
      <c r="M86" s="6">
        <f>'1'!M86</f>
        <v>4.8176493303294418E-2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0.79860322154473695</v>
      </c>
      <c r="S86" s="6">
        <f>'1'!S86</f>
        <v>0.47916193292684217</v>
      </c>
      <c r="T86" s="6">
        <f>'1'!T86</f>
        <v>6.0220616629118026E-2</v>
      </c>
      <c r="U86" s="6">
        <f>'1'!U86</f>
        <v>3.613236997747081E-2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3.4554700781091803E-2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4.3193375976364752E-2</v>
      </c>
      <c r="I87" s="4">
        <f>'1'!I87</f>
        <v>2.5916025585818854E-2</v>
      </c>
      <c r="J87" s="6">
        <f>'1'!J87</f>
        <v>0.67252933385972447</v>
      </c>
      <c r="K87" s="6">
        <f>'1'!K87</f>
        <v>0.67252933385972447</v>
      </c>
      <c r="L87" s="6">
        <f>'1'!L87</f>
        <v>0.5640532633080263</v>
      </c>
      <c r="M87" s="6">
        <f>'1'!M87</f>
        <v>4.2533807041714743E-2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0.7050665791350329</v>
      </c>
      <c r="S87" s="6">
        <f>'1'!S87</f>
        <v>0.4230399474810197</v>
      </c>
      <c r="T87" s="6">
        <f>'1'!T87</f>
        <v>5.316725880214343E-2</v>
      </c>
      <c r="U87" s="6">
        <f>'1'!U87</f>
        <v>3.1900355281286055E-2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3.03022792375113E-2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3.7877849046889123E-2</v>
      </c>
      <c r="I88" s="4">
        <f>'1'!I88</f>
        <v>2.2726709428133474E-2</v>
      </c>
      <c r="J88" s="6">
        <f>'1'!J88</f>
        <v>0.64922012516049177</v>
      </c>
      <c r="K88" s="6">
        <f>'1'!K88</f>
        <v>0.64922012516049177</v>
      </c>
      <c r="L88" s="6">
        <f>'1'!L88</f>
        <v>0.49463890883818706</v>
      </c>
      <c r="M88" s="6">
        <f>'1'!M88</f>
        <v>3.7299448957107739E-2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0.61829863604773383</v>
      </c>
      <c r="S88" s="6">
        <f>'1'!S88</f>
        <v>0.3709791816286403</v>
      </c>
      <c r="T88" s="6">
        <f>'1'!T88</f>
        <v>4.6624311196384674E-2</v>
      </c>
      <c r="U88" s="6">
        <f>'1'!U88</f>
        <v>2.7974586717830804E-2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2.5763220049635001E-2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3.2204025062043749E-2</v>
      </c>
      <c r="I89" s="4">
        <f>'1'!I89</f>
        <v>1.9322415037226252E-2</v>
      </c>
      <c r="J89" s="6">
        <f>'1'!J89</f>
        <v>0.62727743187892293</v>
      </c>
      <c r="K89" s="6">
        <f>'1'!K89</f>
        <v>0.62727743187892293</v>
      </c>
      <c r="L89" s="6">
        <f>'1'!L89</f>
        <v>0.42054562805738871</v>
      </c>
      <c r="M89" s="6">
        <f>'1'!M89</f>
        <v>3.1712265063630167E-2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0.52568203507173594</v>
      </c>
      <c r="S89" s="6">
        <f>'1'!S89</f>
        <v>0.31540922104304153</v>
      </c>
      <c r="T89" s="6">
        <f>'1'!T89</f>
        <v>3.964033132953771E-2</v>
      </c>
      <c r="U89" s="6">
        <f>'1'!U89</f>
        <v>2.3784198797722624E-2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2.15461287131519E-2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2.6932660891439874E-2</v>
      </c>
      <c r="I90" s="4">
        <f>'1'!I90</f>
        <v>1.6159596534863926E-2</v>
      </c>
      <c r="J90" s="6">
        <f>'1'!J90</f>
        <v>0.60652745051039991</v>
      </c>
      <c r="K90" s="6">
        <f>'1'!K90</f>
        <v>0.60652745051039991</v>
      </c>
      <c r="L90" s="6">
        <f>'1'!L90</f>
        <v>0.35170798581934931</v>
      </c>
      <c r="M90" s="6">
        <f>'1'!M90</f>
        <v>2.6521395366346921E-2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0.43963498227418663</v>
      </c>
      <c r="S90" s="6">
        <f>'1'!S90</f>
        <v>0.263780989364512</v>
      </c>
      <c r="T90" s="6">
        <f>'1'!T90</f>
        <v>3.3151744207933653E-2</v>
      </c>
      <c r="U90" s="6">
        <f>'1'!U90</f>
        <v>1.9891046524760189E-2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1.9021215896934202E-2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2.3776519871167752E-2</v>
      </c>
      <c r="I91" s="4">
        <f>'1'!I91</f>
        <v>1.4265911922700651E-2</v>
      </c>
      <c r="J91" s="6">
        <f>'1'!J91</f>
        <v>0.58675350329629983</v>
      </c>
      <c r="K91" s="6">
        <f>'1'!K91</f>
        <v>0.58675350329629983</v>
      </c>
      <c r="L91" s="6">
        <f>'1'!L91</f>
        <v>0.31049260031859682</v>
      </c>
      <c r="M91" s="6">
        <f>'1'!M91</f>
        <v>2.3413449063975182E-2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0.38811575039824603</v>
      </c>
      <c r="S91" s="6">
        <f>'1'!S91</f>
        <v>0.23286945023894762</v>
      </c>
      <c r="T91" s="6">
        <f>'1'!T91</f>
        <v>2.9266811329968979E-2</v>
      </c>
      <c r="U91" s="6">
        <f>'1'!U91</f>
        <v>1.7560086797981385E-2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1.72766490761182E-2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2.159581134514775E-2</v>
      </c>
      <c r="I92" s="4">
        <f>'1'!I92</f>
        <v>1.295748680708865E-2</v>
      </c>
      <c r="J92" s="6">
        <f>'1'!J92</f>
        <v>0.56899557735529704</v>
      </c>
      <c r="K92" s="6">
        <f>'1'!K92</f>
        <v>0.56899557735529704</v>
      </c>
      <c r="L92" s="6">
        <f>'1'!L92</f>
        <v>0.28201518375596718</v>
      </c>
      <c r="M92" s="6">
        <f>'1'!M92</f>
        <v>2.1266040264285354E-2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0.35251897969495899</v>
      </c>
      <c r="S92" s="6">
        <f>'1'!S92</f>
        <v>0.21151138781697537</v>
      </c>
      <c r="T92" s="6">
        <f>'1'!T92</f>
        <v>2.6582550330356693E-2</v>
      </c>
      <c r="U92" s="6">
        <f>'1'!U92</f>
        <v>1.5949530198214015E-2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1.6307945171031402E-2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2.0384931463789252E-2</v>
      </c>
      <c r="I93" s="4">
        <f>'1'!I93</f>
        <v>1.2230958878273551E-2</v>
      </c>
      <c r="J93" s="6">
        <f>'1'!J93</f>
        <v>0.55428473290319857</v>
      </c>
      <c r="K93" s="6">
        <f>'1'!K93</f>
        <v>0.55428473290319857</v>
      </c>
      <c r="L93" s="6">
        <f>'1'!L93</f>
        <v>0.26620255663165926</v>
      </c>
      <c r="M93" s="6">
        <f>'1'!M93</f>
        <v>2.0073650689259332E-2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0.33275319578957407</v>
      </c>
      <c r="S93" s="6">
        <f>'1'!S93</f>
        <v>0.19965191747374444</v>
      </c>
      <c r="T93" s="6">
        <f>'1'!T93</f>
        <v>2.5092063361574164E-2</v>
      </c>
      <c r="U93" s="6">
        <f>'1'!U93</f>
        <v>1.50552380169445E-2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1.54304645857482E-2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1.9288080732185249E-2</v>
      </c>
      <c r="I94" s="4">
        <f>'1'!I94</f>
        <v>1.157284843931115E-2</v>
      </c>
      <c r="J94" s="6">
        <f>'1'!J94</f>
        <v>0.54098576141662602</v>
      </c>
      <c r="K94" s="6">
        <f>'1'!K94</f>
        <v>0.54098576141662602</v>
      </c>
      <c r="L94" s="6">
        <f>'1'!L94</f>
        <v>0.25187901232566257</v>
      </c>
      <c r="M94" s="6">
        <f>'1'!M94</f>
        <v>1.8993549022810828E-2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0.31484876540707818</v>
      </c>
      <c r="S94" s="6">
        <f>'1'!S94</f>
        <v>0.18890925924424692</v>
      </c>
      <c r="T94" s="6">
        <f>'1'!T94</f>
        <v>2.3741936278513537E-2</v>
      </c>
      <c r="U94" s="6">
        <f>'1'!U94</f>
        <v>1.4245161767108121E-2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1.4376233910457401E-2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1.7970292388071751E-2</v>
      </c>
      <c r="I95" s="4">
        <f>'1'!I95</f>
        <v>1.0782175432843051E-2</v>
      </c>
      <c r="J95" s="6">
        <f>'1'!J95</f>
        <v>0.52903509520557312</v>
      </c>
      <c r="K95" s="6">
        <f>'1'!K95</f>
        <v>0.52903509520557312</v>
      </c>
      <c r="L95" s="6">
        <f>'1'!L95</f>
        <v>0.23467028994533204</v>
      </c>
      <c r="M95" s="6">
        <f>'1'!M95</f>
        <v>1.7695883492313397E-2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0.29333786243166504</v>
      </c>
      <c r="S95" s="6">
        <f>'1'!S95</f>
        <v>0.17600271745899904</v>
      </c>
      <c r="T95" s="6">
        <f>'1'!T95</f>
        <v>2.2119854365391746E-2</v>
      </c>
      <c r="U95" s="6">
        <f>'1'!U95</f>
        <v>1.3271912619235049E-2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1.42151579108469E-2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1.7768947388558626E-2</v>
      </c>
      <c r="I96" s="4">
        <f>'1'!I96</f>
        <v>1.0661368433135174E-2</v>
      </c>
      <c r="J96" s="6">
        <f>'1'!J96</f>
        <v>0.51841016058166012</v>
      </c>
      <c r="K96" s="6">
        <f>'1'!K96</f>
        <v>0.51841016058166012</v>
      </c>
      <c r="L96" s="6">
        <f>'1'!L96</f>
        <v>0.23204096770647123</v>
      </c>
      <c r="M96" s="6">
        <f>'1'!M96</f>
        <v>1.74976130593009E-2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0.29005120963308906</v>
      </c>
      <c r="S96" s="6">
        <f>'1'!S96</f>
        <v>0.17403072577985343</v>
      </c>
      <c r="T96" s="6">
        <f>'1'!T96</f>
        <v>2.1872016324126123E-2</v>
      </c>
      <c r="U96" s="6">
        <f>'1'!U96</f>
        <v>1.3123209794475675E-2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1.4098711862134799E-2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1.7623389827668499E-2</v>
      </c>
      <c r="I97" s="4">
        <f>'1'!I97</f>
        <v>1.0574033896601099E-2</v>
      </c>
      <c r="J97" s="6">
        <f>'1'!J97</f>
        <v>0.50909457460160557</v>
      </c>
      <c r="K97" s="6">
        <f>'1'!K97</f>
        <v>0.50909457460160557</v>
      </c>
      <c r="L97" s="6">
        <f>'1'!L97</f>
        <v>0.2301401619610681</v>
      </c>
      <c r="M97" s="6">
        <f>'1'!M97</f>
        <v>1.7354278182866351E-2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0.2876752024513351</v>
      </c>
      <c r="S97" s="6">
        <f>'1'!S97</f>
        <v>0.17260512147080107</v>
      </c>
      <c r="T97" s="6">
        <f>'1'!T97</f>
        <v>2.1692847728582938E-2</v>
      </c>
      <c r="U97" s="6">
        <f>'1'!U97</f>
        <v>1.3015708637149764E-2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1.40716422860242E-2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1.758955285753025E-2</v>
      </c>
      <c r="I98" s="4">
        <f>'1'!I98</f>
        <v>1.055373171451815E-2</v>
      </c>
      <c r="J98" s="6">
        <f>'1'!J98</f>
        <v>0.5014660629660419</v>
      </c>
      <c r="K98" s="6">
        <f>'1'!K98</f>
        <v>0.5014660629660419</v>
      </c>
      <c r="L98" s="6">
        <f>'1'!L98</f>
        <v>0.22969829204477862</v>
      </c>
      <c r="M98" s="6">
        <f>'1'!M98</f>
        <v>1.7320957908027818E-2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0.28712286505597329</v>
      </c>
      <c r="S98" s="6">
        <f>'1'!S98</f>
        <v>0.17227371903358396</v>
      </c>
      <c r="T98" s="6">
        <f>'1'!T98</f>
        <v>2.1651197385034772E-2</v>
      </c>
      <c r="U98" s="6">
        <f>'1'!U98</f>
        <v>1.2990718431020863E-2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1.38202333276332E-2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1.7275291659541499E-2</v>
      </c>
      <c r="I99" s="4">
        <f>'1'!I99</f>
        <v>1.03651749957249E-2</v>
      </c>
      <c r="J99" s="6">
        <f>'1'!J99</f>
        <v>0.49588692223017994</v>
      </c>
      <c r="K99" s="6">
        <f>'1'!K99</f>
        <v>0.49588692223017994</v>
      </c>
      <c r="L99" s="6">
        <f>'1'!L99</f>
        <v>0.22559442078559203</v>
      </c>
      <c r="M99" s="6">
        <f>'1'!M99</f>
        <v>1.701149552279389E-2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0.28199302598199005</v>
      </c>
      <c r="S99" s="6">
        <f>'1'!S99</f>
        <v>0.16919581558919403</v>
      </c>
      <c r="T99" s="6">
        <f>'1'!T99</f>
        <v>2.1264369403492363E-2</v>
      </c>
      <c r="U99" s="6">
        <f>'1'!U99</f>
        <v>1.2758621642095416E-2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1.3661371922611401E-2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1.7076714903264251E-2</v>
      </c>
      <c r="I100" s="4">
        <f>'1'!I100</f>
        <v>1.024602894195855E-2</v>
      </c>
      <c r="J100" s="6">
        <f>'1'!J100</f>
        <v>0.49065175576410153</v>
      </c>
      <c r="K100" s="6">
        <f>'1'!K100</f>
        <v>0.49065175576410153</v>
      </c>
      <c r="L100" s="6">
        <f>'1'!L100</f>
        <v>0.22300124845619146</v>
      </c>
      <c r="M100" s="6">
        <f>'1'!M100</f>
        <v>1.6815951061553171E-2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0.27875156057023931</v>
      </c>
      <c r="S100" s="6">
        <f>'1'!S100</f>
        <v>0.16725093634214361</v>
      </c>
      <c r="T100" s="6">
        <f>'1'!T100</f>
        <v>2.1019938826941465E-2</v>
      </c>
      <c r="U100" s="6">
        <f>'1'!U100</f>
        <v>1.2611963296164878E-2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1.33784854742295E-2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1.6723106842786876E-2</v>
      </c>
      <c r="I101" s="4">
        <f>'1'!I101</f>
        <v>1.0033864105672126E-2</v>
      </c>
      <c r="J101" s="6">
        <f>'1'!J101</f>
        <v>0.48638362635643684</v>
      </c>
      <c r="K101" s="6">
        <f>'1'!K101</f>
        <v>0.48638362635643684</v>
      </c>
      <c r="L101" s="6">
        <f>'1'!L101</f>
        <v>0.21838355474886406</v>
      </c>
      <c r="M101" s="6">
        <f>'1'!M101</f>
        <v>1.6467742645962555E-2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0.27297944343608005</v>
      </c>
      <c r="S101" s="6">
        <f>'1'!S101</f>
        <v>0.16378766606164805</v>
      </c>
      <c r="T101" s="6">
        <f>'1'!T101</f>
        <v>2.0584678307453193E-2</v>
      </c>
      <c r="U101" s="6">
        <f>'1'!U101</f>
        <v>1.2350806984471916E-2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1.34808454575681E-2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1.6851056821960125E-2</v>
      </c>
      <c r="I102" s="4">
        <f>'1'!I102</f>
        <v>1.0110634093176075E-2</v>
      </c>
      <c r="J102" s="6">
        <f>'1'!J102</f>
        <v>0.48363363808592907</v>
      </c>
      <c r="K102" s="6">
        <f>'1'!K102</f>
        <v>0.48363363808592907</v>
      </c>
      <c r="L102" s="6">
        <f>'1'!L102</f>
        <v>0.22005442676711881</v>
      </c>
      <c r="M102" s="6">
        <f>'1'!M102</f>
        <v>1.6593738810932953E-2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0.27506803345889852</v>
      </c>
      <c r="S102" s="6">
        <f>'1'!S102</f>
        <v>0.1650408200753391</v>
      </c>
      <c r="T102" s="6">
        <f>'1'!T102</f>
        <v>2.0742173513666192E-2</v>
      </c>
      <c r="U102" s="6">
        <f>'1'!U102</f>
        <v>1.2445304108199714E-2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1.36275072698079E-2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1.7034384087259876E-2</v>
      </c>
      <c r="I103" s="4">
        <f>'1'!I103</f>
        <v>1.0220630452355925E-2</v>
      </c>
      <c r="J103" s="6">
        <f>'1'!J103</f>
        <v>0.48199773364670045</v>
      </c>
      <c r="K103" s="6">
        <f>'1'!K103</f>
        <v>0.48199773364670045</v>
      </c>
      <c r="L103" s="6">
        <f>'1'!L103</f>
        <v>0.22244845918315975</v>
      </c>
      <c r="M103" s="6">
        <f>'1'!M103</f>
        <v>1.677426664307119E-2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0.27806057397894968</v>
      </c>
      <c r="S103" s="6">
        <f>'1'!S103</f>
        <v>0.16683634438736983</v>
      </c>
      <c r="T103" s="6">
        <f>'1'!T103</f>
        <v>2.0967833303838987E-2</v>
      </c>
      <c r="U103" s="6">
        <f>'1'!U103</f>
        <v>1.2580699982303392E-2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1.37623517973896E-2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1.7202939746736999E-2</v>
      </c>
      <c r="I104" s="4">
        <f>'1'!I104</f>
        <v>1.03217638480422E-2</v>
      </c>
      <c r="J104" s="6">
        <f>'1'!J104</f>
        <v>0.48044856434302724</v>
      </c>
      <c r="K104" s="6">
        <f>'1'!K104</f>
        <v>0.48044856434302724</v>
      </c>
      <c r="L104" s="6">
        <f>'1'!L104</f>
        <v>0.22464959228813242</v>
      </c>
      <c r="M104" s="6">
        <f>'1'!M104</f>
        <v>1.6940248433888187E-2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0.28081199036016552</v>
      </c>
      <c r="S104" s="6">
        <f>'1'!S104</f>
        <v>0.16848719421609931</v>
      </c>
      <c r="T104" s="6">
        <f>'1'!T104</f>
        <v>2.1175310542360236E-2</v>
      </c>
      <c r="U104" s="6">
        <f>'1'!U104</f>
        <v>1.270518632541614E-2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1.32513660141238E-2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1.656420751765475E-2</v>
      </c>
      <c r="I105" s="4">
        <f>'1'!I105</f>
        <v>9.9385245105928499E-3</v>
      </c>
      <c r="J105" s="6">
        <f>'1'!J105</f>
        <v>0.47898707786191846</v>
      </c>
      <c r="K105" s="6">
        <f>'1'!K105</f>
        <v>0.47898707786191846</v>
      </c>
      <c r="L105" s="6">
        <f>'1'!L105</f>
        <v>0.21630852169455356</v>
      </c>
      <c r="M105" s="6">
        <f>'1'!M105</f>
        <v>1.631126973590508E-2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0.27038565211819193</v>
      </c>
      <c r="S105" s="6">
        <f>'1'!S105</f>
        <v>0.16223139127091518</v>
      </c>
      <c r="T105" s="6">
        <f>'1'!T105</f>
        <v>2.0389087169881349E-2</v>
      </c>
      <c r="U105" s="6">
        <f>'1'!U105</f>
        <v>1.2233452301928811E-2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1.3082043305898799E-2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1.6352554132373499E-2</v>
      </c>
      <c r="I106" s="4">
        <f>'1'!I106</f>
        <v>9.8115324794240989E-3</v>
      </c>
      <c r="J106" s="6">
        <f>'1'!J106</f>
        <v>0.47806106366806284</v>
      </c>
      <c r="K106" s="6">
        <f>'1'!K106</f>
        <v>0.47806106366806284</v>
      </c>
      <c r="L106" s="6">
        <f>'1'!L106</f>
        <v>0.21354458440186758</v>
      </c>
      <c r="M106" s="6">
        <f>'1'!M106</f>
        <v>1.6102848327627001E-2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0.26693073050233446</v>
      </c>
      <c r="S106" s="6">
        <f>'1'!S106</f>
        <v>0.1601584383014007</v>
      </c>
      <c r="T106" s="6">
        <f>'1'!T106</f>
        <v>2.0128560409533751E-2</v>
      </c>
      <c r="U106" s="6">
        <f>'1'!U106</f>
        <v>1.2077136245720252E-2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1.30674847981153E-2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1.6334355997644125E-2</v>
      </c>
      <c r="I107" s="4">
        <f>'1'!I107</f>
        <v>9.8006135985864752E-3</v>
      </c>
      <c r="J107" s="6">
        <f>'1'!J107</f>
        <v>0.47648676534253448</v>
      </c>
      <c r="K107" s="6">
        <f>'1'!K107</f>
        <v>0.47648676534253448</v>
      </c>
      <c r="L107" s="6">
        <f>'1'!L107</f>
        <v>0.21330693876643869</v>
      </c>
      <c r="M107" s="6">
        <f>'1'!M107</f>
        <v>1.6084928080978028E-2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0.26663367345804834</v>
      </c>
      <c r="S107" s="6">
        <f>'1'!S107</f>
        <v>0.15998020407482902</v>
      </c>
      <c r="T107" s="6">
        <f>'1'!T107</f>
        <v>2.0106160101222535E-2</v>
      </c>
      <c r="U107" s="6">
        <f>'1'!U107</f>
        <v>1.2063696060733521E-2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1.30969628956963E-2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1.6371203619620377E-2</v>
      </c>
      <c r="I108" s="4">
        <f>'1'!I108</f>
        <v>9.8227221717722257E-3</v>
      </c>
      <c r="J108" s="6">
        <f>'1'!J108</f>
        <v>0.47412368123354531</v>
      </c>
      <c r="K108" s="6">
        <f>'1'!K108</f>
        <v>0.47412368123354531</v>
      </c>
      <c r="L108" s="6">
        <f>'1'!L108</f>
        <v>0.21378812415542559</v>
      </c>
      <c r="M108" s="6">
        <f>'1'!M108</f>
        <v>1.6121213034576965E-2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0.26723515519428198</v>
      </c>
      <c r="S108" s="6">
        <f>'1'!S108</f>
        <v>0.16034109311656919</v>
      </c>
      <c r="T108" s="6">
        <f>'1'!T108</f>
        <v>2.0151516293221206E-2</v>
      </c>
      <c r="U108" s="6">
        <f>'1'!U108</f>
        <v>1.2090909775932725E-2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1.31795888255505E-2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1.6474486031938126E-2</v>
      </c>
      <c r="I109" s="4">
        <f>'1'!I109</f>
        <v>9.8846916191628748E-3</v>
      </c>
      <c r="J109" s="6">
        <f>'1'!J109</f>
        <v>0.47038492278432892</v>
      </c>
      <c r="K109" s="6">
        <f>'1'!K109</f>
        <v>0.47038492278432892</v>
      </c>
      <c r="L109" s="6">
        <f>'1'!L109</f>
        <v>0.21513686757714909</v>
      </c>
      <c r="M109" s="6">
        <f>'1'!M109</f>
        <v>1.6222918309912005E-2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0.26892108447143637</v>
      </c>
      <c r="S109" s="6">
        <f>'1'!S109</f>
        <v>0.16135265068286181</v>
      </c>
      <c r="T109" s="6">
        <f>'1'!T109</f>
        <v>2.0278647887390006E-2</v>
      </c>
      <c r="U109" s="6">
        <f>'1'!U109</f>
        <v>1.2167188732434005E-2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1.3239126192637901E-2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1.6548907740797376E-2</v>
      </c>
      <c r="I110" s="4">
        <f>'1'!I110</f>
        <v>9.9293446444784252E-3</v>
      </c>
      <c r="J110" s="6">
        <f>'1'!J110</f>
        <v>0.46751044784648521</v>
      </c>
      <c r="K110" s="6">
        <f>'1'!K110</f>
        <v>0.46751044784648521</v>
      </c>
      <c r="L110" s="6">
        <f>'1'!L110</f>
        <v>0.21610872510840551</v>
      </c>
      <c r="M110" s="6">
        <f>'1'!M110</f>
        <v>1.6296203588795185E-2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0.27013590638550689</v>
      </c>
      <c r="S110" s="6">
        <f>'1'!S110</f>
        <v>0.16208154383130413</v>
      </c>
      <c r="T110" s="6">
        <f>'1'!T110</f>
        <v>2.0370254485993982E-2</v>
      </c>
      <c r="U110" s="6">
        <f>'1'!U110</f>
        <v>1.2222152691596388E-2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1.32267844825509E-2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1.6533480603188627E-2</v>
      </c>
      <c r="I111" s="4">
        <f>'1'!I111</f>
        <v>9.9200883619131753E-3</v>
      </c>
      <c r="J111" s="6">
        <f>'1'!J111</f>
        <v>0.46450772014147784</v>
      </c>
      <c r="K111" s="6">
        <f>'1'!K111</f>
        <v>0.46450772014147784</v>
      </c>
      <c r="L111" s="6">
        <f>'1'!L111</f>
        <v>0.21590726534484178</v>
      </c>
      <c r="M111" s="6">
        <f>'1'!M111</f>
        <v>1.6281012025750528E-2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0.26988408168105221</v>
      </c>
      <c r="S111" s="6">
        <f>'1'!S111</f>
        <v>0.16193044900863135</v>
      </c>
      <c r="T111" s="6">
        <f>'1'!T111</f>
        <v>2.0351265032188159E-2</v>
      </c>
      <c r="U111" s="6">
        <f>'1'!U111</f>
        <v>1.2210759019312897E-2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1.2763258528921099E-2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1.5954073161151373E-2</v>
      </c>
      <c r="I112" s="4">
        <f>'1'!I112</f>
        <v>9.5724438966908239E-3</v>
      </c>
      <c r="J112" s="6">
        <f>'1'!J112</f>
        <v>0.45928384971400171</v>
      </c>
      <c r="K112" s="6">
        <f>'1'!K112</f>
        <v>0.45928384971400171</v>
      </c>
      <c r="L112" s="6">
        <f>'1'!L112</f>
        <v>0.2083409047379538</v>
      </c>
      <c r="M112" s="6">
        <f>'1'!M112</f>
        <v>1.5710452216958753E-2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0.26042613092244227</v>
      </c>
      <c r="S112" s="6">
        <f>'1'!S112</f>
        <v>0.15625567855346534</v>
      </c>
      <c r="T112" s="6">
        <f>'1'!T112</f>
        <v>1.9638065271198442E-2</v>
      </c>
      <c r="U112" s="6">
        <f>'1'!U112</f>
        <v>1.1782839162719064E-2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1.26957676255012E-2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1.58697095318765E-2</v>
      </c>
      <c r="I113" s="4">
        <f>'1'!I113</f>
        <v>9.5218257191258988E-3</v>
      </c>
      <c r="J113" s="6">
        <f>'1'!J113</f>
        <v>0.45492850625408493</v>
      </c>
      <c r="K113" s="6">
        <f>'1'!K113</f>
        <v>0.45492850625408493</v>
      </c>
      <c r="L113" s="6">
        <f>'1'!L113</f>
        <v>0.20723921774726708</v>
      </c>
      <c r="M113" s="6">
        <f>'1'!M113</f>
        <v>1.5627376832184944E-2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0.25904902218408388</v>
      </c>
      <c r="S113" s="6">
        <f>'1'!S113</f>
        <v>0.15542941331045032</v>
      </c>
      <c r="T113" s="6">
        <f>'1'!T113</f>
        <v>1.953422104023118E-2</v>
      </c>
      <c r="U113" s="6">
        <f>'1'!U113</f>
        <v>1.1720532624138708E-2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1.27237500041737E-2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1.5904687505217126E-2</v>
      </c>
      <c r="I114" s="4">
        <f>'1'!I114</f>
        <v>9.5428125031302748E-3</v>
      </c>
      <c r="J114" s="6">
        <f>'1'!J114</f>
        <v>0.44981459687393666</v>
      </c>
      <c r="K114" s="6">
        <f>'1'!K114</f>
        <v>0.44981459687393666</v>
      </c>
      <c r="L114" s="6">
        <f>'1'!L114</f>
        <v>0.20769598778574419</v>
      </c>
      <c r="M114" s="6">
        <f>'1'!M114</f>
        <v>1.566182068694625E-2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0.25961998473218023</v>
      </c>
      <c r="S114" s="6">
        <f>'1'!S114</f>
        <v>0.15577199083930815</v>
      </c>
      <c r="T114" s="6">
        <f>'1'!T114</f>
        <v>1.9577275858682811E-2</v>
      </c>
      <c r="U114" s="6">
        <f>'1'!U114</f>
        <v>1.1746365515209687E-2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1.23184995891992E-2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1.5398124486499E-2</v>
      </c>
      <c r="I115" s="4">
        <f>'1'!I115</f>
        <v>9.2388746918994E-3</v>
      </c>
      <c r="J115" s="6">
        <f>'1'!J115</f>
        <v>0.4453301097264255</v>
      </c>
      <c r="K115" s="6">
        <f>'1'!K115</f>
        <v>0.4453301097264255</v>
      </c>
      <c r="L115" s="6">
        <f>'1'!L115</f>
        <v>0.20108088726812148</v>
      </c>
      <c r="M115" s="6">
        <f>'1'!M115</f>
        <v>1.5162992956869879E-2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0.25135110908515185</v>
      </c>
      <c r="S115" s="6">
        <f>'1'!S115</f>
        <v>0.15081066545109112</v>
      </c>
      <c r="T115" s="6">
        <f>'1'!T115</f>
        <v>1.8953741196087347E-2</v>
      </c>
      <c r="U115" s="6">
        <f>'1'!U115</f>
        <v>1.137224471765241E-2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1.22502930616981E-2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1.5312866327122625E-2</v>
      </c>
      <c r="I116" s="4">
        <f>'1'!I116</f>
        <v>9.1877197962735753E-3</v>
      </c>
      <c r="J116" s="6">
        <f>'1'!J116</f>
        <v>0.44123250310278783</v>
      </c>
      <c r="K116" s="6">
        <f>'1'!K116</f>
        <v>0.44123250310278783</v>
      </c>
      <c r="L116" s="6">
        <f>'1'!L116</f>
        <v>0.19996751879592345</v>
      </c>
      <c r="M116" s="6">
        <f>'1'!M116</f>
        <v>1.507903670159521E-2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0.24995939849490431</v>
      </c>
      <c r="S116" s="6">
        <f>'1'!S116</f>
        <v>0.14997563909694259</v>
      </c>
      <c r="T116" s="6">
        <f>'1'!T116</f>
        <v>1.8848795876994014E-2</v>
      </c>
      <c r="U116" s="6">
        <f>'1'!U116</f>
        <v>1.1309277526196407E-2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1.2249273792595199E-2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1.5311592240744E-2</v>
      </c>
      <c r="I117" s="4">
        <f>'1'!I117</f>
        <v>9.1869553444463986E-3</v>
      </c>
      <c r="J117" s="6">
        <f>'1'!J117</f>
        <v>0.43640661838861056</v>
      </c>
      <c r="K117" s="6">
        <f>'1'!K117</f>
        <v>0.43640661838861056</v>
      </c>
      <c r="L117" s="6">
        <f>'1'!L117</f>
        <v>0.1999508807683705</v>
      </c>
      <c r="M117" s="6">
        <f>'1'!M117</f>
        <v>1.5077782070695031E-2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0.24993860096046314</v>
      </c>
      <c r="S117" s="6">
        <f>'1'!S117</f>
        <v>0.14996316057627787</v>
      </c>
      <c r="T117" s="6">
        <f>'1'!T117</f>
        <v>1.8847227588368789E-2</v>
      </c>
      <c r="U117" s="6">
        <f>'1'!U117</f>
        <v>1.1308336553021273E-2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1.17629172701236E-2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1.47036465876545E-2</v>
      </c>
      <c r="I118" s="4">
        <f>'1'!I118</f>
        <v>8.8221879525926996E-3</v>
      </c>
      <c r="J118" s="6">
        <f>'1'!J118</f>
        <v>0.43013071438321865</v>
      </c>
      <c r="K118" s="6">
        <f>'1'!K118</f>
        <v>0.43013071438321865</v>
      </c>
      <c r="L118" s="6">
        <f>'1'!L118</f>
        <v>0.19201184563190182</v>
      </c>
      <c r="M118" s="6">
        <f>'1'!M118</f>
        <v>1.4479119833353185E-2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0.24001480703987726</v>
      </c>
      <c r="S118" s="6">
        <f>'1'!S118</f>
        <v>0.14400888422392638</v>
      </c>
      <c r="T118" s="6">
        <f>'1'!T118</f>
        <v>1.8098899791691481E-2</v>
      </c>
      <c r="U118" s="6">
        <f>'1'!U118</f>
        <v>1.085933987501489E-2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1.24003876289878E-2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1.5500484536234749E-2</v>
      </c>
      <c r="I119" s="4">
        <f>'1'!I119</f>
        <v>9.3002907217408504E-3</v>
      </c>
      <c r="J119" s="6">
        <f>'1'!J119</f>
        <v>0.42407883330781254</v>
      </c>
      <c r="K119" s="6">
        <f>'1'!K119</f>
        <v>0.42407883330781254</v>
      </c>
      <c r="L119" s="6">
        <f>'1'!L119</f>
        <v>0.2024175857497918</v>
      </c>
      <c r="M119" s="6">
        <f>'1'!M119</f>
        <v>1.5263789954229452E-2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0.25302198218723976</v>
      </c>
      <c r="S119" s="6">
        <f>'1'!S119</f>
        <v>0.15181318931234383</v>
      </c>
      <c r="T119" s="6">
        <f>'1'!T119</f>
        <v>1.9079737442786814E-2</v>
      </c>
      <c r="U119" s="6">
        <f>'1'!U119</f>
        <v>1.1447842465672089E-2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1.2239461854600999E-2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1.529932731825125E-2</v>
      </c>
      <c r="I120" s="4">
        <f>'1'!I120</f>
        <v>9.1795963909507491E-3</v>
      </c>
      <c r="J120" s="6">
        <f>'1'!J120</f>
        <v>0.41713647726026248</v>
      </c>
      <c r="K120" s="6">
        <f>'1'!K120</f>
        <v>0.41713647726026248</v>
      </c>
      <c r="L120" s="6">
        <f>'1'!L120</f>
        <v>0.19979071571065329</v>
      </c>
      <c r="M120" s="6">
        <f>'1'!M120</f>
        <v>1.5065704435296175E-2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0.24973839463831662</v>
      </c>
      <c r="S120" s="6">
        <f>'1'!S120</f>
        <v>0.14984303678298996</v>
      </c>
      <c r="T120" s="6">
        <f>'1'!T120</f>
        <v>1.883213054412022E-2</v>
      </c>
      <c r="U120" s="6">
        <f>'1'!U120</f>
        <v>1.1299278326472132E-2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1.1639767172408401E-2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1.4549708965510501E-2</v>
      </c>
      <c r="I121" s="4">
        <f>'1'!I121</f>
        <v>8.7298253793063E-3</v>
      </c>
      <c r="J121" s="6">
        <f>'1'!J121</f>
        <v>0.40901436754377191</v>
      </c>
      <c r="K121" s="6">
        <f>'1'!K121</f>
        <v>0.40901436754377191</v>
      </c>
      <c r="L121" s="6">
        <f>'1'!L121</f>
        <v>0.19000160641921066</v>
      </c>
      <c r="M121" s="6">
        <f>'1'!M121</f>
        <v>1.4327532860380384E-2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0.23750200802401333</v>
      </c>
      <c r="S121" s="6">
        <f>'1'!S121</f>
        <v>0.14250120481440798</v>
      </c>
      <c r="T121" s="6">
        <f>'1'!T121</f>
        <v>1.7909416075475481E-2</v>
      </c>
      <c r="U121" s="6">
        <f>'1'!U121</f>
        <v>1.0745649645285288E-2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1.15314479755432E-2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1.4414309969429001E-2</v>
      </c>
      <c r="I122" s="4">
        <f>'1'!I122</f>
        <v>8.6485859816573998E-3</v>
      </c>
      <c r="J122" s="6">
        <f>'1'!J122</f>
        <v>0.40044399793095836</v>
      </c>
      <c r="K122" s="6">
        <f>'1'!K122</f>
        <v>0.40044399793095836</v>
      </c>
      <c r="L122" s="6">
        <f>'1'!L122</f>
        <v>0.18823345924705651</v>
      </c>
      <c r="M122" s="6">
        <f>'1'!M122</f>
        <v>1.4194201426039069E-2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0.23529182405882063</v>
      </c>
      <c r="S122" s="6">
        <f>'1'!S122</f>
        <v>0.14117509443529239</v>
      </c>
      <c r="T122" s="6">
        <f>'1'!T122</f>
        <v>1.7742751782548836E-2</v>
      </c>
      <c r="U122" s="6">
        <f>'1'!U122</f>
        <v>1.0645651069529301E-2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1.1295302953062299E-2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1.4119128691327875E-2</v>
      </c>
      <c r="I123" s="4">
        <f>'1'!I123</f>
        <v>8.4714772147967236E-3</v>
      </c>
      <c r="J123" s="6">
        <f>'1'!J123</f>
        <v>0.390970365886814</v>
      </c>
      <c r="K123" s="6">
        <f>'1'!K123</f>
        <v>0.390970365886814</v>
      </c>
      <c r="L123" s="6">
        <f>'1'!L123</f>
        <v>0.18437874867126169</v>
      </c>
      <c r="M123" s="6">
        <f>'1'!M123</f>
        <v>1.3903527607628807E-2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0.23047343583907712</v>
      </c>
      <c r="S123" s="6">
        <f>'1'!S123</f>
        <v>0.13828406150344627</v>
      </c>
      <c r="T123" s="6">
        <f>'1'!T123</f>
        <v>1.7379409509536009E-2</v>
      </c>
      <c r="U123" s="6">
        <f>'1'!U123</f>
        <v>1.0427645705721605E-2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1.1048977193025399E-2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1.381122149128175E-2</v>
      </c>
      <c r="I124" s="4">
        <f>'1'!I124</f>
        <v>8.2867328947690486E-3</v>
      </c>
      <c r="J124" s="6">
        <f>'1'!J124</f>
        <v>0.38137543634928406</v>
      </c>
      <c r="K124" s="6">
        <f>'1'!K124</f>
        <v>0.38137543634928406</v>
      </c>
      <c r="L124" s="6">
        <f>'1'!L124</f>
        <v>0.18035785294231732</v>
      </c>
      <c r="M124" s="6">
        <f>'1'!M124</f>
        <v>1.3600322193894005E-2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0.22544731617789665</v>
      </c>
      <c r="S124" s="6">
        <f>'1'!S124</f>
        <v>0.13526838970673799</v>
      </c>
      <c r="T124" s="6">
        <f>'1'!T124</f>
        <v>1.7000402742367506E-2</v>
      </c>
      <c r="U124" s="6">
        <f>'1'!U124</f>
        <v>1.0200241645420504E-2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1.1394062181481E-2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1.424257772685125E-2</v>
      </c>
      <c r="I125" s="4">
        <f>'1'!I125</f>
        <v>8.5455466361107502E-3</v>
      </c>
      <c r="J125" s="6">
        <f>'1'!J125</f>
        <v>0.37027712585304429</v>
      </c>
      <c r="K125" s="6">
        <f>'1'!K125</f>
        <v>0.37027712585304429</v>
      </c>
      <c r="L125" s="6">
        <f>'1'!L125</f>
        <v>0.18599084380773104</v>
      </c>
      <c r="M125" s="6">
        <f>'1'!M125</f>
        <v>1.4025091558992791E-2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0.23248855475966379</v>
      </c>
      <c r="S125" s="6">
        <f>'1'!S125</f>
        <v>0.13949313285579829</v>
      </c>
      <c r="T125" s="6">
        <f>'1'!T125</f>
        <v>1.7531364448740989E-2</v>
      </c>
      <c r="U125" s="6">
        <f>'1'!U125</f>
        <v>1.0518818669244593E-2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1.09263573597282E-2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1.3657946699660251E-2</v>
      </c>
      <c r="I126" s="4">
        <f>'1'!I126</f>
        <v>8.1947680197961489E-3</v>
      </c>
      <c r="J126" s="6">
        <f>'1'!J126</f>
        <v>0.35875618841184781</v>
      </c>
      <c r="K126" s="6">
        <f>'1'!K126</f>
        <v>0.35875618841184781</v>
      </c>
      <c r="L126" s="6">
        <f>'1'!L126</f>
        <v>0.1783562694947935</v>
      </c>
      <c r="M126" s="6">
        <f>'1'!M126</f>
        <v>1.3449387929928268E-2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0.22294533686849188</v>
      </c>
      <c r="S126" s="6">
        <f>'1'!S126</f>
        <v>0.13376720212109511</v>
      </c>
      <c r="T126" s="6">
        <f>'1'!T126</f>
        <v>1.6811734912410337E-2</v>
      </c>
      <c r="U126" s="6">
        <f>'1'!U126</f>
        <v>1.0087040947446202E-2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1.0852478432493399E-2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1.3565598040616749E-2</v>
      </c>
      <c r="I127" s="4">
        <f>'1'!I127</f>
        <v>8.139358824370049E-3</v>
      </c>
      <c r="J127" s="6">
        <f>'1'!J127</f>
        <v>0.34555727557724836</v>
      </c>
      <c r="K127" s="6">
        <f>'1'!K127</f>
        <v>0.34555727557724836</v>
      </c>
      <c r="L127" s="6">
        <f>'1'!L127</f>
        <v>0.17715030767036677</v>
      </c>
      <c r="M127" s="6">
        <f>'1'!M127</f>
        <v>1.3358449447915038E-2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0.22143788458795846</v>
      </c>
      <c r="S127" s="6">
        <f>'1'!S127</f>
        <v>0.13286273075277508</v>
      </c>
      <c r="T127" s="6">
        <f>'1'!T127</f>
        <v>1.6698061809893798E-2</v>
      </c>
      <c r="U127" s="6">
        <f>'1'!U127</f>
        <v>1.0018837085936278E-2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1.0944725610869699E-2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1.3680907013587124E-2</v>
      </c>
      <c r="I128" s="4">
        <f>'1'!I128</f>
        <v>8.2085442081522748E-3</v>
      </c>
      <c r="J128" s="6">
        <f>'1'!J128</f>
        <v>0.33178328487205772</v>
      </c>
      <c r="K128" s="6">
        <f>'1'!K128</f>
        <v>0.33178328487205772</v>
      </c>
      <c r="L128" s="6">
        <f>'1'!L128</f>
        <v>0.17865610343238886</v>
      </c>
      <c r="M128" s="6">
        <f>'1'!M128</f>
        <v>1.3471997636627677E-2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0.22332012929048606</v>
      </c>
      <c r="S128" s="6">
        <f>'1'!S128</f>
        <v>0.13399207757429166</v>
      </c>
      <c r="T128" s="6">
        <f>'1'!T128</f>
        <v>1.6839997045784597E-2</v>
      </c>
      <c r="U128" s="6">
        <f>'1'!U128</f>
        <v>1.0103998227470757E-2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1.0803038506785099E-2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1.3503798133481374E-2</v>
      </c>
      <c r="I129" s="4">
        <f>'1'!I129</f>
        <v>8.102278880088824E-3</v>
      </c>
      <c r="J129" s="6">
        <f>'1'!J129</f>
        <v>0.31806190060786704</v>
      </c>
      <c r="K129" s="6">
        <f>'1'!K129</f>
        <v>0.31806190060786704</v>
      </c>
      <c r="L129" s="6">
        <f>'1'!L129</f>
        <v>0.17634327560806823</v>
      </c>
      <c r="M129" s="6">
        <f>'1'!M129</f>
        <v>1.3297593234065713E-2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0.2204290945100853</v>
      </c>
      <c r="S129" s="6">
        <f>'1'!S129</f>
        <v>0.13225745670605116</v>
      </c>
      <c r="T129" s="6">
        <f>'1'!T129</f>
        <v>1.6621991542582142E-2</v>
      </c>
      <c r="U129" s="6">
        <f>'1'!U129</f>
        <v>9.9731949255492842E-3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1.0427471905806901E-2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1.3034339882258626E-2</v>
      </c>
      <c r="I130" s="4">
        <f>'1'!I130</f>
        <v>7.820603929355175E-3</v>
      </c>
      <c r="J130" s="6">
        <f>'1'!J130</f>
        <v>0.30384069139407788</v>
      </c>
      <c r="K130" s="6">
        <f>'1'!K130</f>
        <v>0.30384069139407788</v>
      </c>
      <c r="L130" s="6">
        <f>'1'!L130</f>
        <v>0.17021271848898667</v>
      </c>
      <c r="M130" s="6">
        <f>'1'!M130</f>
        <v>1.2835303676459114E-2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0.21276589811123334</v>
      </c>
      <c r="S130" s="6">
        <f>'1'!S130</f>
        <v>0.12765953886674</v>
      </c>
      <c r="T130" s="6">
        <f>'1'!T130</f>
        <v>1.6044129595573893E-2</v>
      </c>
      <c r="U130" s="6">
        <f>'1'!U130</f>
        <v>9.6264777573443344E-3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1.03962778959179E-2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1.2995347369897374E-2</v>
      </c>
      <c r="I131" s="4">
        <f>'1'!I131</f>
        <v>7.7972084219384251E-3</v>
      </c>
      <c r="J131" s="6">
        <f>'1'!J131</f>
        <v>0.28843531392170668</v>
      </c>
      <c r="K131" s="6">
        <f>'1'!K131</f>
        <v>0.28843531392170668</v>
      </c>
      <c r="L131" s="6">
        <f>'1'!L131</f>
        <v>0.1697035234250496</v>
      </c>
      <c r="M131" s="6">
        <f>'1'!M131</f>
        <v>1.2796906585253447E-2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0.212129404281312</v>
      </c>
      <c r="S131" s="6">
        <f>'1'!S131</f>
        <v>0.12727764256878721</v>
      </c>
      <c r="T131" s="6">
        <f>'1'!T131</f>
        <v>1.599613323156681E-2</v>
      </c>
      <c r="U131" s="6">
        <f>'1'!U131</f>
        <v>9.597679938940085E-3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1.04038107726693E-2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1.3004763465836625E-2</v>
      </c>
      <c r="I132" s="4">
        <f>'1'!I132</f>
        <v>7.8028580795019746E-3</v>
      </c>
      <c r="J132" s="6">
        <f>'1'!J132</f>
        <v>0.27245036303370529</v>
      </c>
      <c r="K132" s="6">
        <f>'1'!K132</f>
        <v>0.27245036303370529</v>
      </c>
      <c r="L132" s="6">
        <f>'1'!L132</f>
        <v>0.16982648625261515</v>
      </c>
      <c r="M132" s="6">
        <f>'1'!M132</f>
        <v>1.2806178896081511E-2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0.21228310781576892</v>
      </c>
      <c r="S132" s="6">
        <f>'1'!S132</f>
        <v>0.12736986468946138</v>
      </c>
      <c r="T132" s="6">
        <f>'1'!T132</f>
        <v>1.6007723620101888E-2</v>
      </c>
      <c r="U132" s="6">
        <f>'1'!U132</f>
        <v>9.6046341720611335E-3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1.06518318630054E-2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1.3314789828756751E-2</v>
      </c>
      <c r="I133" s="4">
        <f>'1'!I133</f>
        <v>7.9888738972540493E-3</v>
      </c>
      <c r="J133" s="6">
        <f>'1'!J133</f>
        <v>0.2572726635841544</v>
      </c>
      <c r="K133" s="6">
        <f>'1'!K133</f>
        <v>0.2572726635841544</v>
      </c>
      <c r="L133" s="6">
        <f>'1'!L133</f>
        <v>0.17387505568632425</v>
      </c>
      <c r="M133" s="6">
        <f>'1'!M133</f>
        <v>1.311147111277476E-2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0.2173438196079053</v>
      </c>
      <c r="S133" s="6">
        <f>'1'!S133</f>
        <v>0.13040629176474319</v>
      </c>
      <c r="T133" s="6">
        <f>'1'!T133</f>
        <v>1.6389338890968448E-2</v>
      </c>
      <c r="U133" s="6">
        <f>'1'!U133</f>
        <v>9.8336033345810692E-3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9.8458672280386204E-3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1.2307334035048276E-2</v>
      </c>
      <c r="I134" s="4">
        <f>'1'!I134</f>
        <v>7.3844004210289653E-3</v>
      </c>
      <c r="J134" s="6">
        <f>'1'!J134</f>
        <v>0.24216590918064843</v>
      </c>
      <c r="K134" s="6">
        <f>'1'!K134</f>
        <v>0.24216590918064843</v>
      </c>
      <c r="L134" s="6">
        <f>'1'!L134</f>
        <v>0.16071890117803131</v>
      </c>
      <c r="M134" s="6">
        <f>'1'!M134</f>
        <v>1.2119399310929455E-2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0.20089862647253914</v>
      </c>
      <c r="S134" s="6">
        <f>'1'!S134</f>
        <v>0.12053917588352348</v>
      </c>
      <c r="T134" s="6">
        <f>'1'!T134</f>
        <v>1.5149249138661818E-2</v>
      </c>
      <c r="U134" s="6">
        <f>'1'!U134</f>
        <v>9.0895494831970923E-3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9.9682326607276103E-3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1.2460290825909513E-2</v>
      </c>
      <c r="I135" s="4">
        <f>'1'!I135</f>
        <v>7.4761744955457073E-3</v>
      </c>
      <c r="J135" s="6">
        <f>'1'!J135</f>
        <v>0.22639662709220373</v>
      </c>
      <c r="K135" s="6">
        <f>'1'!K135</f>
        <v>0.22639662709220373</v>
      </c>
      <c r="L135" s="6">
        <f>'1'!L135</f>
        <v>0.16271633192013432</v>
      </c>
      <c r="M135" s="6">
        <f>'1'!M135</f>
        <v>1.2270020430051326E-2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0.20339541490016791</v>
      </c>
      <c r="S135" s="6">
        <f>'1'!S135</f>
        <v>0.12203724894010073</v>
      </c>
      <c r="T135" s="6">
        <f>'1'!T135</f>
        <v>1.5337525537564158E-2</v>
      </c>
      <c r="U135" s="6">
        <f>'1'!U135</f>
        <v>9.2025153225384938E-3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1.09818607553021E-2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1.3727325944127625E-2</v>
      </c>
      <c r="I136" s="4">
        <f>'1'!I136</f>
        <v>8.2363955664765745E-3</v>
      </c>
      <c r="J136" s="6">
        <f>'1'!J136</f>
        <v>0.21230574140038888</v>
      </c>
      <c r="K136" s="6">
        <f>'1'!K136</f>
        <v>0.21230574140038888</v>
      </c>
      <c r="L136" s="6">
        <f>'1'!L136</f>
        <v>0.17926227853814963</v>
      </c>
      <c r="M136" s="6">
        <f>'1'!M136</f>
        <v>1.3517707743561036E-2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0.22407784817268706</v>
      </c>
      <c r="S136" s="6">
        <f>'1'!S136</f>
        <v>0.13444670890361221</v>
      </c>
      <c r="T136" s="6">
        <f>'1'!T136</f>
        <v>1.6897134679451295E-2</v>
      </c>
      <c r="U136" s="6">
        <f>'1'!U136</f>
        <v>1.0138280807670777E-2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1.1026313226736299E-2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1.3782891533420374E-2</v>
      </c>
      <c r="I137" s="4">
        <f>'1'!I137</f>
        <v>8.2697349200522245E-3</v>
      </c>
      <c r="J137" s="6">
        <f>'1'!J137</f>
        <v>0.19952030317634109</v>
      </c>
      <c r="K137" s="6">
        <f>'1'!K137</f>
        <v>0.19952030317634109</v>
      </c>
      <c r="L137" s="6">
        <f>'1'!L137</f>
        <v>0.17998789794760167</v>
      </c>
      <c r="M137" s="6">
        <f>'1'!M137</f>
        <v>1.3572424838479253E-2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0.2249848724345021</v>
      </c>
      <c r="S137" s="6">
        <f>'1'!S137</f>
        <v>0.13499092346070124</v>
      </c>
      <c r="T137" s="6">
        <f>'1'!T137</f>
        <v>1.6965531048099065E-2</v>
      </c>
      <c r="U137" s="6">
        <f>'1'!U137</f>
        <v>1.017931862885944E-2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1.03983330633193E-2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1.2997916329149126E-2</v>
      </c>
      <c r="I138" s="4">
        <f>'1'!I138</f>
        <v>7.7987497974894753E-3</v>
      </c>
      <c r="J138" s="6">
        <f>'1'!J138</f>
        <v>0.18575273153580529</v>
      </c>
      <c r="K138" s="6">
        <f>'1'!K138</f>
        <v>0.18575273153580529</v>
      </c>
      <c r="L138" s="6">
        <f>'1'!L138</f>
        <v>0.16973707092663987</v>
      </c>
      <c r="M138" s="6">
        <f>'1'!M138</f>
        <v>1.2799436316135603E-2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0.21217133865829985</v>
      </c>
      <c r="S138" s="6">
        <f>'1'!S138</f>
        <v>0.12730280319497989</v>
      </c>
      <c r="T138" s="6">
        <f>'1'!T138</f>
        <v>1.5999295395169505E-2</v>
      </c>
      <c r="U138" s="6">
        <f>'1'!U138</f>
        <v>9.5995772371017026E-3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9.5969334791801992E-3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1.1996166848975249E-2</v>
      </c>
      <c r="I139" s="4">
        <f>'1'!I139</f>
        <v>7.1977001093851498E-3</v>
      </c>
      <c r="J139" s="6">
        <f>'1'!J139</f>
        <v>0.17291242429603043</v>
      </c>
      <c r="K139" s="6">
        <f>'1'!K139</f>
        <v>0.17291242429603043</v>
      </c>
      <c r="L139" s="6">
        <f>'1'!L139</f>
        <v>0.15665543397336298</v>
      </c>
      <c r="M139" s="6">
        <f>'1'!M139</f>
        <v>1.1812983691613529E-2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0.19581929246670374</v>
      </c>
      <c r="S139" s="6">
        <f>'1'!S139</f>
        <v>0.11749157548002223</v>
      </c>
      <c r="T139" s="6">
        <f>'1'!T139</f>
        <v>1.4766229614516912E-2</v>
      </c>
      <c r="U139" s="6">
        <f>'1'!U139</f>
        <v>8.8597377687101471E-3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9.7494437203331508E-3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1.2186804650416438E-2</v>
      </c>
      <c r="I140" s="4">
        <f>'1'!I140</f>
        <v>7.3120827902498631E-3</v>
      </c>
      <c r="J140" s="6">
        <f>'1'!J140</f>
        <v>0.16075992163735983</v>
      </c>
      <c r="K140" s="6">
        <f>'1'!K140</f>
        <v>0.16075992163735983</v>
      </c>
      <c r="L140" s="6">
        <f>'1'!L140</f>
        <v>0.15914493315193173</v>
      </c>
      <c r="M140" s="6">
        <f>'1'!M140</f>
        <v>1.2000710426976684E-2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0.19893116643991465</v>
      </c>
      <c r="S140" s="6">
        <f>'1'!S140</f>
        <v>0.1193586998639488</v>
      </c>
      <c r="T140" s="6">
        <f>'1'!T140</f>
        <v>1.5000888033720856E-2</v>
      </c>
      <c r="U140" s="6">
        <f>'1'!U140</f>
        <v>9.0005328202325124E-3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1.0382423861958199E-2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1.297802982744775E-2</v>
      </c>
      <c r="I141" s="4">
        <f>'1'!I141</f>
        <v>7.786817896468649E-3</v>
      </c>
      <c r="J141" s="6">
        <f>'1'!J141</f>
        <v>0.14911856290557871</v>
      </c>
      <c r="K141" s="6">
        <f>'1'!K141</f>
        <v>0.14911856290557871</v>
      </c>
      <c r="L141" s="6">
        <f>'1'!L141</f>
        <v>0.16947737726003273</v>
      </c>
      <c r="M141" s="6">
        <f>'1'!M141</f>
        <v>1.2779853484116085E-2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0.21184672157504092</v>
      </c>
      <c r="S141" s="6">
        <f>'1'!S141</f>
        <v>0.12710803294502454</v>
      </c>
      <c r="T141" s="6">
        <f>'1'!T141</f>
        <v>1.5974816855145107E-2</v>
      </c>
      <c r="U141" s="6">
        <f>'1'!U141</f>
        <v>9.5848901130870627E-3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1.0028705503752001E-2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1.253588187969E-2</v>
      </c>
      <c r="I142" s="4">
        <f>'1'!I142</f>
        <v>7.5215291278140006E-3</v>
      </c>
      <c r="J142" s="6">
        <f>'1'!J142</f>
        <v>0.13841179400080292</v>
      </c>
      <c r="K142" s="6">
        <f>'1'!K142</f>
        <v>0.13841179400080292</v>
      </c>
      <c r="L142" s="6">
        <f>'1'!L142</f>
        <v>0.16370345968215755</v>
      </c>
      <c r="M142" s="6">
        <f>'1'!M142</f>
        <v>1.2344457197794104E-2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0.20462932460269695</v>
      </c>
      <c r="S142" s="6">
        <f>'1'!S142</f>
        <v>0.12277759476161816</v>
      </c>
      <c r="T142" s="6">
        <f>'1'!T142</f>
        <v>1.543057149724263E-2</v>
      </c>
      <c r="U142" s="6">
        <f>'1'!U142</f>
        <v>9.2583428983455777E-3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1.0309690492275401E-2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1.288711311534425E-2</v>
      </c>
      <c r="I143" s="4">
        <f>'1'!I143</f>
        <v>7.7322678692065506E-3</v>
      </c>
      <c r="J143" s="6">
        <f>'1'!J143</f>
        <v>0.12947737854219585</v>
      </c>
      <c r="K143" s="6">
        <f>'1'!K143</f>
        <v>0.12947737854219585</v>
      </c>
      <c r="L143" s="6">
        <f>'1'!L143</f>
        <v>0.16829011493121465</v>
      </c>
      <c r="M143" s="6">
        <f>'1'!M143</f>
        <v>1.2690325083011402E-2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0.2103626436640183</v>
      </c>
      <c r="S143" s="6">
        <f>'1'!S143</f>
        <v>0.126217586198411</v>
      </c>
      <c r="T143" s="6">
        <f>'1'!T143</f>
        <v>1.5862906353764254E-2</v>
      </c>
      <c r="U143" s="6">
        <f>'1'!U143</f>
        <v>9.5177438122585507E-3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1.05029653497843E-2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1.3128706687230375E-2</v>
      </c>
      <c r="I144" s="4">
        <f>'1'!I144</f>
        <v>7.8772240123382246E-3</v>
      </c>
      <c r="J144" s="6">
        <f>'1'!J144</f>
        <v>0.12015512935443158</v>
      </c>
      <c r="K144" s="6">
        <f>'1'!K144</f>
        <v>0.12015512935443158</v>
      </c>
      <c r="L144" s="6">
        <f>'1'!L144</f>
        <v>0.17144503485901047</v>
      </c>
      <c r="M144" s="6">
        <f>'1'!M144</f>
        <v>1.2928229487028027E-2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0.21430629357376307</v>
      </c>
      <c r="S144" s="6">
        <f>'1'!S144</f>
        <v>0.12858377614425787</v>
      </c>
      <c r="T144" s="6">
        <f>'1'!T144</f>
        <v>1.6160286858785032E-2</v>
      </c>
      <c r="U144" s="6">
        <f>'1'!U144</f>
        <v>9.6961721152710196E-3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1.01962482185713E-2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1.2745310273214124E-2</v>
      </c>
      <c r="I145" s="4">
        <f>'1'!I145</f>
        <v>7.6471861639284752E-3</v>
      </c>
      <c r="J145" s="6">
        <f>'1'!J145</f>
        <v>0.11121911113635985</v>
      </c>
      <c r="K145" s="6">
        <f>'1'!K145</f>
        <v>0.11121911113635985</v>
      </c>
      <c r="L145" s="6">
        <f>'1'!L145</f>
        <v>0.16643834127282736</v>
      </c>
      <c r="M145" s="6">
        <f>'1'!M145</f>
        <v>1.2550687590252562E-2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0.20804792659103422</v>
      </c>
      <c r="S145" s="6">
        <f>'1'!S145</f>
        <v>0.12482875595462052</v>
      </c>
      <c r="T145" s="6">
        <f>'1'!T145</f>
        <v>1.5688359487815703E-2</v>
      </c>
      <c r="U145" s="6">
        <f>'1'!U145</f>
        <v>9.4130156926894217E-3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9.6609223040285304E-3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1.2076152880035662E-2</v>
      </c>
      <c r="I146" s="4">
        <f>'1'!I146</f>
        <v>7.2456917280213978E-3</v>
      </c>
      <c r="J146" s="6">
        <f>'1'!J146</f>
        <v>0.10376177980901921</v>
      </c>
      <c r="K146" s="6">
        <f>'1'!K146</f>
        <v>0.10376177980901921</v>
      </c>
      <c r="L146" s="6">
        <f>'1'!L146</f>
        <v>0.15769995482450858</v>
      </c>
      <c r="M146" s="6">
        <f>'1'!M146</f>
        <v>1.1891748324714166E-2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0.19712494353063573</v>
      </c>
      <c r="S146" s="6">
        <f>'1'!S146</f>
        <v>0.11827496611838142</v>
      </c>
      <c r="T146" s="6">
        <f>'1'!T146</f>
        <v>1.4864685405892707E-2</v>
      </c>
      <c r="U146" s="6">
        <f>'1'!U146</f>
        <v>8.9188112435356244E-3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1.05010315888468E-2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1.31262894860585E-2</v>
      </c>
      <c r="I147" s="4">
        <f>'1'!I147</f>
        <v>7.8757736916351007E-3</v>
      </c>
      <c r="J147" s="6">
        <f>'1'!J147</f>
        <v>9.5546157575069637E-2</v>
      </c>
      <c r="K147" s="6">
        <f>'1'!K147</f>
        <v>9.5546157575069637E-2</v>
      </c>
      <c r="L147" s="6">
        <f>'1'!L147</f>
        <v>0.17141346913444627</v>
      </c>
      <c r="M147" s="6">
        <f>'1'!M147</f>
        <v>1.2925849196858493E-2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0.21426683641805783</v>
      </c>
      <c r="S147" s="6">
        <f>'1'!S147</f>
        <v>0.12856010185083472</v>
      </c>
      <c r="T147" s="6">
        <f>'1'!T147</f>
        <v>1.6157311496073117E-2</v>
      </c>
      <c r="U147" s="6">
        <f>'1'!U147</f>
        <v>9.69438689764387E-3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9.8942118626156803E-3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1.23677648282696E-2</v>
      </c>
      <c r="I148" s="4">
        <f>'1'!I148</f>
        <v>7.4206588969617602E-3</v>
      </c>
      <c r="J148" s="6">
        <f>'1'!J148</f>
        <v>8.8349496693372137E-2</v>
      </c>
      <c r="K148" s="6">
        <f>'1'!K148</f>
        <v>8.8349496693372137E-2</v>
      </c>
      <c r="L148" s="6">
        <f>'1'!L148</f>
        <v>0.16150805426806605</v>
      </c>
      <c r="M148" s="6">
        <f>'1'!M148</f>
        <v>1.2178907317427027E-2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0.20188506783508256</v>
      </c>
      <c r="S148" s="6">
        <f>'1'!S148</f>
        <v>0.12113104070104955</v>
      </c>
      <c r="T148" s="6">
        <f>'1'!T148</f>
        <v>1.5223634146783783E-2</v>
      </c>
      <c r="U148" s="6">
        <f>'1'!U148</f>
        <v>9.1341804880702704E-3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1.0200474447328699E-2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1.2750593059160875E-2</v>
      </c>
      <c r="I149" s="4">
        <f>'1'!I149</f>
        <v>7.6503558354965246E-3</v>
      </c>
      <c r="J149" s="6">
        <f>'1'!J149</f>
        <v>8.1290329304234896E-2</v>
      </c>
      <c r="K149" s="6">
        <f>'1'!K149</f>
        <v>8.1290329304234896E-2</v>
      </c>
      <c r="L149" s="6">
        <f>'1'!L149</f>
        <v>0.16650732806965129</v>
      </c>
      <c r="M149" s="6">
        <f>'1'!M149</f>
        <v>1.2555889707313859E-2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0.20813416008706412</v>
      </c>
      <c r="S149" s="6">
        <f>'1'!S149</f>
        <v>0.12488049605223847</v>
      </c>
      <c r="T149" s="6">
        <f>'1'!T149</f>
        <v>1.5694862134142323E-2</v>
      </c>
      <c r="U149" s="6">
        <f>'1'!U149</f>
        <v>9.4169172804853939E-3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1.02948723183515E-2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1.2868590397939375E-2</v>
      </c>
      <c r="I150" s="4">
        <f>'1'!I150</f>
        <v>7.7211542387636244E-3</v>
      </c>
      <c r="J150" s="6">
        <f>'1'!J150</f>
        <v>7.510488652651548E-2</v>
      </c>
      <c r="K150" s="6">
        <f>'1'!K150</f>
        <v>7.510488652651548E-2</v>
      </c>
      <c r="L150" s="6">
        <f>'1'!L150</f>
        <v>0.16804823063851038</v>
      </c>
      <c r="M150" s="6">
        <f>'1'!M150</f>
        <v>1.2672085210110096E-2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0.21006028829813797</v>
      </c>
      <c r="S150" s="6">
        <f>'1'!S150</f>
        <v>0.12603617297888278</v>
      </c>
      <c r="T150" s="6">
        <f>'1'!T150</f>
        <v>1.5840106512637619E-2</v>
      </c>
      <c r="U150" s="6">
        <f>'1'!U150</f>
        <v>9.5040639075825717E-3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9.7288401097558007E-3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1.2161050137194752E-2</v>
      </c>
      <c r="I151" s="4">
        <f>'1'!I151</f>
        <v>7.2966300823168505E-3</v>
      </c>
      <c r="J151" s="6">
        <f>'1'!J151</f>
        <v>6.9026729138344317E-2</v>
      </c>
      <c r="K151" s="6">
        <f>'1'!K151</f>
        <v>6.9026729138344317E-2</v>
      </c>
      <c r="L151" s="6">
        <f>'1'!L151</f>
        <v>0.15880861035013102</v>
      </c>
      <c r="M151" s="6">
        <f>'1'!M151</f>
        <v>1.1975349188799238E-2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0.19851076293766379</v>
      </c>
      <c r="S151" s="6">
        <f>'1'!S151</f>
        <v>0.11910645776259826</v>
      </c>
      <c r="T151" s="6">
        <f>'1'!T151</f>
        <v>1.4969186485999047E-2</v>
      </c>
      <c r="U151" s="6">
        <f>'1'!U151</f>
        <v>8.981511891599429E-3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9.5166428330732602E-3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1.1895803541341576E-2</v>
      </c>
      <c r="I152" s="4">
        <f>'1'!I152</f>
        <v>7.1374821248049447E-3</v>
      </c>
      <c r="J152" s="6">
        <f>'1'!J152</f>
        <v>6.3552751794310441E-2</v>
      </c>
      <c r="K152" s="6">
        <f>'1'!K152</f>
        <v>6.3552751794310441E-2</v>
      </c>
      <c r="L152" s="6">
        <f>'1'!L152</f>
        <v>0.15534481052920021</v>
      </c>
      <c r="M152" s="6">
        <f>'1'!M152</f>
        <v>1.1714152945822905E-2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0.19418101316150027</v>
      </c>
      <c r="S152" s="6">
        <f>'1'!S152</f>
        <v>0.11650860789690015</v>
      </c>
      <c r="T152" s="6">
        <f>'1'!T152</f>
        <v>1.4642691182278631E-2</v>
      </c>
      <c r="U152" s="6">
        <f>'1'!U152</f>
        <v>8.7856147093671785E-3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9.5670346805431204E-3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1.1958793350678901E-2</v>
      </c>
      <c r="I153" s="4">
        <f>'1'!I153</f>
        <v>7.1752760104073403E-3</v>
      </c>
      <c r="J153" s="6">
        <f>'1'!J153</f>
        <v>5.8656750564194914E-2</v>
      </c>
      <c r="K153" s="6">
        <f>'1'!K153</f>
        <v>5.8656750564194914E-2</v>
      </c>
      <c r="L153" s="6">
        <f>'1'!L153</f>
        <v>0.15616738127549498</v>
      </c>
      <c r="M153" s="6">
        <f>'1'!M153</f>
        <v>1.1776180891899966E-2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0.19520922659436873</v>
      </c>
      <c r="S153" s="6">
        <f>'1'!S153</f>
        <v>0.11712553595662123</v>
      </c>
      <c r="T153" s="6">
        <f>'1'!T153</f>
        <v>1.4720226114874958E-2</v>
      </c>
      <c r="U153" s="6">
        <f>'1'!U153</f>
        <v>8.8321356689249741E-3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9.6961125091589492E-3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1.2120140636448687E-2</v>
      </c>
      <c r="I154" s="4">
        <f>'1'!I154</f>
        <v>7.2720843818692114E-3</v>
      </c>
      <c r="J154" s="6">
        <f>'1'!J154</f>
        <v>5.4626142647375572E-2</v>
      </c>
      <c r="K154" s="6">
        <f>'1'!K154</f>
        <v>5.4626142647375572E-2</v>
      </c>
      <c r="L154" s="6">
        <f>'1'!L154</f>
        <v>0.15827438173580027</v>
      </c>
      <c r="M154" s="6">
        <f>'1'!M154</f>
        <v>1.1935064381891389E-2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0.19784297716975036</v>
      </c>
      <c r="S154" s="6">
        <f>'1'!S154</f>
        <v>0.11870578630185021</v>
      </c>
      <c r="T154" s="6">
        <f>'1'!T154</f>
        <v>1.4918830477364236E-2</v>
      </c>
      <c r="U154" s="6">
        <f>'1'!U154</f>
        <v>8.9512982864185416E-3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9.8179241903085905E-3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1.2272405237885739E-2</v>
      </c>
      <c r="I155" s="4">
        <f>'1'!I155</f>
        <v>7.3634431427314429E-3</v>
      </c>
      <c r="J155" s="6">
        <f>'1'!J155</f>
        <v>5.0782542536695174E-2</v>
      </c>
      <c r="K155" s="6">
        <f>'1'!K155</f>
        <v>5.0782542536695174E-2</v>
      </c>
      <c r="L155" s="6">
        <f>'1'!L155</f>
        <v>0.16026277332097902</v>
      </c>
      <c r="M155" s="6">
        <f>'1'!M155</f>
        <v>1.2085003881419072E-2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0.20032846665122378</v>
      </c>
      <c r="S155" s="6">
        <f>'1'!S155</f>
        <v>0.12019707999073426</v>
      </c>
      <c r="T155" s="6">
        <f>'1'!T155</f>
        <v>1.510625485177384E-2</v>
      </c>
      <c r="U155" s="6">
        <f>'1'!U155</f>
        <v>9.0637529110643034E-3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9.6356281314252407E-3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1.204453516428155E-2</v>
      </c>
      <c r="I156" s="4">
        <f>'1'!I156</f>
        <v>7.226721098568931E-3</v>
      </c>
      <c r="J156" s="6">
        <f>'1'!J156</f>
        <v>4.7009563334113727E-2</v>
      </c>
      <c r="K156" s="6">
        <f>'1'!K156</f>
        <v>4.7009563334113727E-2</v>
      </c>
      <c r="L156" s="6">
        <f>'1'!L156</f>
        <v>0.15728706568708131</v>
      </c>
      <c r="M156" s="6">
        <f>'1'!M156</f>
        <v>1.1860613415932758E-2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0.19660883210885163</v>
      </c>
      <c r="S156" s="6">
        <f>'1'!S156</f>
        <v>0.11796529926531099</v>
      </c>
      <c r="T156" s="6">
        <f>'1'!T156</f>
        <v>1.4825766769915948E-2</v>
      </c>
      <c r="U156" s="6">
        <f>'1'!U156</f>
        <v>8.8954600619495679E-3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9.2784563310337308E-3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1.1598070413792164E-2</v>
      </c>
      <c r="I157" s="4">
        <f>'1'!I157</f>
        <v>6.9588422482752977E-3</v>
      </c>
      <c r="J157" s="6">
        <f>'1'!J157</f>
        <v>4.3086383544787374E-2</v>
      </c>
      <c r="K157" s="6">
        <f>'1'!K157</f>
        <v>4.3086383544787374E-2</v>
      </c>
      <c r="L157" s="6">
        <f>'1'!L157</f>
        <v>0.15145677588516024</v>
      </c>
      <c r="M157" s="6">
        <f>'1'!M157</f>
        <v>1.1420966245064843E-2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0.18932096985645031</v>
      </c>
      <c r="S157" s="6">
        <f>'1'!S157</f>
        <v>0.11359258191387017</v>
      </c>
      <c r="T157" s="6">
        <f>'1'!T157</f>
        <v>1.4276207806331053E-2</v>
      </c>
      <c r="U157" s="6">
        <f>'1'!U157</f>
        <v>8.5657246837986326E-3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9.1714964080069992E-3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1.1464370510008749E-2</v>
      </c>
      <c r="I158" s="4">
        <f>'1'!I158</f>
        <v>6.8786223060052498E-3</v>
      </c>
      <c r="J158" s="6">
        <f>'1'!J158</f>
        <v>4.0021390208738343E-2</v>
      </c>
      <c r="K158" s="6">
        <f>'1'!K158</f>
        <v>4.0021390208738343E-2</v>
      </c>
      <c r="L158" s="6">
        <f>'1'!L158</f>
        <v>0.14971081680397449</v>
      </c>
      <c r="M158" s="6">
        <f>'1'!M158</f>
        <v>1.1289307957642917E-2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0.18713852100496811</v>
      </c>
      <c r="S158" s="6">
        <f>'1'!S158</f>
        <v>0.11228311260298088</v>
      </c>
      <c r="T158" s="6">
        <f>'1'!T158</f>
        <v>1.4111634947053645E-2</v>
      </c>
      <c r="U158" s="6">
        <f>'1'!U158</f>
        <v>8.4669809682321878E-3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9.1822185809126294E-3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1.1477773226140787E-2</v>
      </c>
      <c r="I159" s="4">
        <f>'1'!I159</f>
        <v>6.8866639356844721E-3</v>
      </c>
      <c r="J159" s="6">
        <f>'1'!J159</f>
        <v>3.7040742999365543E-2</v>
      </c>
      <c r="K159" s="6">
        <f>'1'!K159</f>
        <v>3.7040742999365543E-2</v>
      </c>
      <c r="L159" s="6">
        <f>'1'!L159</f>
        <v>0.14988584007086625</v>
      </c>
      <c r="M159" s="6">
        <f>'1'!M159</f>
        <v>1.1302506012411936E-2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0.18735730008858281</v>
      </c>
      <c r="S159" s="6">
        <f>'1'!S159</f>
        <v>0.11241438005314969</v>
      </c>
      <c r="T159" s="6">
        <f>'1'!T159</f>
        <v>1.4128132515514921E-2</v>
      </c>
      <c r="U159" s="6">
        <f>'1'!U159</f>
        <v>8.4768795093089523E-3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8.8241413371494097E-3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1.1030176671436763E-2</v>
      </c>
      <c r="I160" s="4">
        <f>'1'!I160</f>
        <v>6.6181060028620573E-3</v>
      </c>
      <c r="J160" s="6">
        <f>'1'!J160</f>
        <v>3.4586310047843578E-2</v>
      </c>
      <c r="K160" s="6">
        <f>'1'!K160</f>
        <v>3.4586310047843578E-2</v>
      </c>
      <c r="L160" s="6">
        <f>'1'!L160</f>
        <v>0.14404077027441448</v>
      </c>
      <c r="M160" s="6">
        <f>'1'!M160</f>
        <v>1.0861744320139149E-2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0.18005096284301808</v>
      </c>
      <c r="S160" s="6">
        <f>'1'!S160</f>
        <v>0.10803057770581086</v>
      </c>
      <c r="T160" s="6">
        <f>'1'!T160</f>
        <v>1.3577180400173937E-2</v>
      </c>
      <c r="U160" s="6">
        <f>'1'!U160</f>
        <v>8.1463082401043614E-3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8.6849332788411504E-3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1.0856166598551438E-2</v>
      </c>
      <c r="I161" s="4">
        <f>'1'!I161</f>
        <v>6.5136999591308628E-3</v>
      </c>
      <c r="J161" s="6">
        <f>'1'!J161</f>
        <v>3.2236462569032426E-2</v>
      </c>
      <c r="K161" s="6">
        <f>'1'!K161</f>
        <v>3.2236462569032426E-2</v>
      </c>
      <c r="L161" s="6">
        <f>'1'!L161</f>
        <v>0.14176840912549335</v>
      </c>
      <c r="M161" s="6">
        <f>'1'!M161</f>
        <v>1.0690391405574911E-2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0.17721051140686669</v>
      </c>
      <c r="S161" s="6">
        <f>'1'!S161</f>
        <v>0.10632630684412001</v>
      </c>
      <c r="T161" s="6">
        <f>'1'!T161</f>
        <v>1.336298925696864E-2</v>
      </c>
      <c r="U161" s="6">
        <f>'1'!U161</f>
        <v>8.0177935541811823E-3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9.4395969463552092E-3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1.1799496182944012E-2</v>
      </c>
      <c r="I162" s="4">
        <f>'1'!I162</f>
        <v>7.0796977097664065E-3</v>
      </c>
      <c r="J162" s="6">
        <f>'1'!J162</f>
        <v>3.0240910124094456E-2</v>
      </c>
      <c r="K162" s="6">
        <f>'1'!K162</f>
        <v>3.0240910124094456E-2</v>
      </c>
      <c r="L162" s="6">
        <f>'1'!L162</f>
        <v>0.15408715287784075</v>
      </c>
      <c r="M162" s="6">
        <f>'1'!M162</f>
        <v>1.1619316214352304E-2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0.19260894109730092</v>
      </c>
      <c r="S162" s="6">
        <f>'1'!S162</f>
        <v>0.11556536465838056</v>
      </c>
      <c r="T162" s="6">
        <f>'1'!T162</f>
        <v>1.452414526794038E-2</v>
      </c>
      <c r="U162" s="6">
        <f>'1'!U162</f>
        <v>8.7144871607642282E-3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9.30983892837557E-3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1.1637298660469463E-2</v>
      </c>
      <c r="I163" s="4">
        <f>'1'!I163</f>
        <v>6.982379196281677E-3</v>
      </c>
      <c r="J163" s="6">
        <f>'1'!J163</f>
        <v>2.8935791693159161E-2</v>
      </c>
      <c r="K163" s="6">
        <f>'1'!K163</f>
        <v>2.8935791693159161E-2</v>
      </c>
      <c r="L163" s="6">
        <f>'1'!L163</f>
        <v>0.1519690493542285</v>
      </c>
      <c r="M163" s="6">
        <f>'1'!M163</f>
        <v>1.1459595470890351E-2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0.18996131169278563</v>
      </c>
      <c r="S163" s="6">
        <f>'1'!S163</f>
        <v>0.11397678701567138</v>
      </c>
      <c r="T163" s="6">
        <f>'1'!T163</f>
        <v>1.4324494338612938E-2</v>
      </c>
      <c r="U163" s="6">
        <f>'1'!U163</f>
        <v>8.5946966031677629E-3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8.3511164367671697E-3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1.0438895545958962E-2</v>
      </c>
      <c r="I164" s="4">
        <f>'1'!I164</f>
        <v>6.2633373275753773E-3</v>
      </c>
      <c r="J164" s="6">
        <f>'1'!J164</f>
        <v>2.8453223323288448E-2</v>
      </c>
      <c r="K164" s="6">
        <f>'1'!K164</f>
        <v>2.8453223323288448E-2</v>
      </c>
      <c r="L164" s="6">
        <f>'1'!L164</f>
        <v>0.13631935371876733</v>
      </c>
      <c r="M164" s="6">
        <f>'1'!M164</f>
        <v>1.0279492140725289E-2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0.17039919214845917</v>
      </c>
      <c r="S164" s="6">
        <f>'1'!S164</f>
        <v>0.10223951528907549</v>
      </c>
      <c r="T164" s="6">
        <f>'1'!T164</f>
        <v>1.284936517590661E-2</v>
      </c>
      <c r="U164" s="6">
        <f>'1'!U164</f>
        <v>7.7096191055439668E-3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8.9582216480392895E-3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1.1197777060049112E-2</v>
      </c>
      <c r="I165" s="4">
        <f>'1'!I165</f>
        <v>6.7186662360294667E-3</v>
      </c>
      <c r="J165" s="6">
        <f>'1'!J165</f>
        <v>2.713626403613063E-2</v>
      </c>
      <c r="K165" s="6">
        <f>'1'!K165</f>
        <v>2.713626403613063E-2</v>
      </c>
      <c r="L165" s="6">
        <f>'1'!L165</f>
        <v>0.14622942869695174</v>
      </c>
      <c r="M165" s="6">
        <f>'1'!M165</f>
        <v>1.1026785427212023E-2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0.18278678587118968</v>
      </c>
      <c r="S165" s="6">
        <f>'1'!S165</f>
        <v>0.1096720715227138</v>
      </c>
      <c r="T165" s="6">
        <f>'1'!T165</f>
        <v>1.378348178401503E-2</v>
      </c>
      <c r="U165" s="6">
        <f>'1'!U165</f>
        <v>8.2700890704090167E-3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9.3920008305482805E-3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1.1740001038185351E-2</v>
      </c>
      <c r="I166" s="4">
        <f>'1'!I166</f>
        <v>7.0440006229112104E-3</v>
      </c>
      <c r="J166" s="6">
        <f>'1'!J166</f>
        <v>2.6288998760289981E-2</v>
      </c>
      <c r="K166" s="6">
        <f>'1'!K166</f>
        <v>2.6288998760289981E-2</v>
      </c>
      <c r="L166" s="6">
        <f>'1'!L166</f>
        <v>0.15331021822539614</v>
      </c>
      <c r="M166" s="6">
        <f>'1'!M166</f>
        <v>1.156072956883359E-2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0.19163777278174518</v>
      </c>
      <c r="S166" s="6">
        <f>'1'!S166</f>
        <v>0.11498266366904711</v>
      </c>
      <c r="T166" s="6">
        <f>'1'!T166</f>
        <v>1.4450911961041988E-2</v>
      </c>
      <c r="U166" s="6">
        <f>'1'!U166</f>
        <v>8.6705471766251926E-3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9.0377299194457396E-3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1.1297162399307174E-2</v>
      </c>
      <c r="I167" s="4">
        <f>'1'!I167</f>
        <v>6.7782974395843047E-3</v>
      </c>
      <c r="J167" s="6">
        <f>'1'!J167</f>
        <v>2.5989411242393404E-2</v>
      </c>
      <c r="K167" s="6">
        <f>'1'!K167</f>
        <v>2.5989411242393404E-2</v>
      </c>
      <c r="L167" s="6">
        <f>'1'!L167</f>
        <v>0.1475272810566321</v>
      </c>
      <c r="M167" s="6">
        <f>'1'!M167</f>
        <v>1.1124653138341871E-2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0.18440910132079014</v>
      </c>
      <c r="S167" s="6">
        <f>'1'!S167</f>
        <v>0.11064546079247407</v>
      </c>
      <c r="T167" s="6">
        <f>'1'!T167</f>
        <v>1.3905816422927339E-2</v>
      </c>
      <c r="U167" s="6">
        <f>'1'!U167</f>
        <v>8.3434898537564032E-3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8.2061778414419598E-3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1.025772230180245E-2</v>
      </c>
      <c r="I168" s="4">
        <f>'1'!I168</f>
        <v>6.1546333810814698E-3</v>
      </c>
      <c r="J168" s="6">
        <f>'1'!J168</f>
        <v>2.5340805109961208E-2</v>
      </c>
      <c r="K168" s="6">
        <f>'1'!K168</f>
        <v>2.5340805109961208E-2</v>
      </c>
      <c r="L168" s="6">
        <f>'1'!L168</f>
        <v>0.13395345021433874</v>
      </c>
      <c r="M168" s="6">
        <f>'1'!M168</f>
        <v>1.0101085437524056E-2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0.16744181276792341</v>
      </c>
      <c r="S168" s="6">
        <f>'1'!S168</f>
        <v>0.10046508766075406</v>
      </c>
      <c r="T168" s="6">
        <f>'1'!T168</f>
        <v>1.262635679690507E-2</v>
      </c>
      <c r="U168" s="6">
        <f>'1'!U168</f>
        <v>7.5758140781430425E-3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8.2852536880363998E-3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1.0356567110045499E-2</v>
      </c>
      <c r="I169" s="4">
        <f>'1'!I169</f>
        <v>6.2139402660273003E-3</v>
      </c>
      <c r="J169" s="6">
        <f>'1'!J169</f>
        <v>2.4627658826816889E-2</v>
      </c>
      <c r="K169" s="6">
        <f>'1'!K169</f>
        <v>2.4627658826816889E-2</v>
      </c>
      <c r="L169" s="6">
        <f>'1'!L169</f>
        <v>0.135244243892542</v>
      </c>
      <c r="M169" s="6">
        <f>'1'!M169</f>
        <v>1.019842087162362E-2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0.16905530486567749</v>
      </c>
      <c r="S169" s="6">
        <f>'1'!S169</f>
        <v>0.10143318291940651</v>
      </c>
      <c r="T169" s="6">
        <f>'1'!T169</f>
        <v>1.2748026089529525E-2</v>
      </c>
      <c r="U169" s="6">
        <f>'1'!U169</f>
        <v>7.6488156537177152E-3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8.3611563086520499E-3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1.0451445385815062E-2</v>
      </c>
      <c r="I170" s="4">
        <f>'1'!I170</f>
        <v>6.2708672314890374E-3</v>
      </c>
      <c r="J170" s="6">
        <f>'1'!J170</f>
        <v>2.4373882831817274E-2</v>
      </c>
      <c r="K170" s="6">
        <f>'1'!K170</f>
        <v>2.4373882831817274E-2</v>
      </c>
      <c r="L170" s="6">
        <f>'1'!L170</f>
        <v>0.13648323945274421</v>
      </c>
      <c r="M170" s="6">
        <f>'1'!M170</f>
        <v>1.0291850342759227E-2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0.17060404931593026</v>
      </c>
      <c r="S170" s="6">
        <f>'1'!S170</f>
        <v>0.10236242958955816</v>
      </c>
      <c r="T170" s="6">
        <f>'1'!T170</f>
        <v>1.2864812928449034E-2</v>
      </c>
      <c r="U170" s="6">
        <f>'1'!U170</f>
        <v>7.71888775706942E-3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8.3705176092672608E-3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1.0463147011584076E-2</v>
      </c>
      <c r="I171" s="4">
        <f>'1'!I171</f>
        <v>6.2778882069504452E-3</v>
      </c>
      <c r="J171" s="6">
        <f>'1'!J171</f>
        <v>2.2856021690290156E-2</v>
      </c>
      <c r="K171" s="6">
        <f>'1'!K171</f>
        <v>2.2856021690290156E-2</v>
      </c>
      <c r="L171" s="6">
        <f>'1'!L171</f>
        <v>0.13663604853635539</v>
      </c>
      <c r="M171" s="6">
        <f>'1'!M171</f>
        <v>1.0303373283054655E-2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0.17079506067044423</v>
      </c>
      <c r="S171" s="6">
        <f>'1'!S171</f>
        <v>0.10247703640226655</v>
      </c>
      <c r="T171" s="6">
        <f>'1'!T171</f>
        <v>1.2879216603818319E-2</v>
      </c>
      <c r="U171" s="6">
        <f>'1'!U171</f>
        <v>7.727529962290992E-3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7.8915775806624698E-3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9.8644719758280881E-3</v>
      </c>
      <c r="I172" s="4">
        <f>'1'!I172</f>
        <v>5.9186831854968524E-3</v>
      </c>
      <c r="J172" s="6">
        <f>'1'!J172</f>
        <v>2.1871079002217356E-2</v>
      </c>
      <c r="K172" s="6">
        <f>'1'!K172</f>
        <v>2.1871079002217356E-2</v>
      </c>
      <c r="L172" s="6">
        <f>'1'!L172</f>
        <v>0.12881807645276566</v>
      </c>
      <c r="M172" s="6">
        <f>'1'!M172</f>
        <v>9.713840099413935E-3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0.16102259556595708</v>
      </c>
      <c r="S172" s="6">
        <f>'1'!S172</f>
        <v>9.6613557339574246E-2</v>
      </c>
      <c r="T172" s="6">
        <f>'1'!T172</f>
        <v>1.2142300124267419E-2</v>
      </c>
      <c r="U172" s="6">
        <f>'1'!U172</f>
        <v>7.2853800745604508E-3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8.7464652273339192E-3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1.0933081534167399E-2</v>
      </c>
      <c r="I173" s="4">
        <f>'1'!I173</f>
        <v>6.5598489205004398E-3</v>
      </c>
      <c r="J173" s="6">
        <f>'1'!J173</f>
        <v>2.1730250273115634E-2</v>
      </c>
      <c r="K173" s="6">
        <f>'1'!K173</f>
        <v>2.1730250273115634E-2</v>
      </c>
      <c r="L173" s="6">
        <f>'1'!L173</f>
        <v>0.14277282518352616</v>
      </c>
      <c r="M173" s="6">
        <f>'1'!M173</f>
        <v>1.0766131839291074E-2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0.17846603147940771</v>
      </c>
      <c r="S173" s="6">
        <f>'1'!S173</f>
        <v>0.10707961888764461</v>
      </c>
      <c r="T173" s="6">
        <f>'1'!T173</f>
        <v>1.3457664799113842E-2</v>
      </c>
      <c r="U173" s="6">
        <f>'1'!U173</f>
        <v>8.074598879468306E-3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9.1233325122524103E-3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1.1404165640315513E-2</v>
      </c>
      <c r="I174" s="4">
        <f>'1'!I174</f>
        <v>6.8424993841893073E-3</v>
      </c>
      <c r="J174" s="6">
        <f>'1'!J174</f>
        <v>2.2043060870020961E-2</v>
      </c>
      <c r="K174" s="6">
        <f>'1'!K174</f>
        <v>2.2043060870020961E-2</v>
      </c>
      <c r="L174" s="6">
        <f>'1'!L174</f>
        <v>0.14892461400204285</v>
      </c>
      <c r="M174" s="6">
        <f>'1'!M174</f>
        <v>1.1230022424789338E-2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0.18615576750255355</v>
      </c>
      <c r="S174" s="6">
        <f>'1'!S174</f>
        <v>0.11169346050153214</v>
      </c>
      <c r="T174" s="6">
        <f>'1'!T174</f>
        <v>1.4037528030986672E-2</v>
      </c>
      <c r="U174" s="6">
        <f>'1'!U174</f>
        <v>8.4225168185920046E-3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8.9265335082113102E-3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1.1158166885264137E-2</v>
      </c>
      <c r="I175" s="4">
        <f>'1'!I175</f>
        <v>6.6949001311584827E-3</v>
      </c>
      <c r="J175" s="6">
        <f>'1'!J175</f>
        <v>2.247311588088249E-2</v>
      </c>
      <c r="K175" s="6">
        <f>'1'!K175</f>
        <v>2.247311588088249E-2</v>
      </c>
      <c r="L175" s="6">
        <f>'1'!L175</f>
        <v>0.14571216770860271</v>
      </c>
      <c r="M175" s="6">
        <f>'1'!M175</f>
        <v>1.0987780105374836E-2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0.18214020963575339</v>
      </c>
      <c r="S175" s="6">
        <f>'1'!S175</f>
        <v>0.10928412578145202</v>
      </c>
      <c r="T175" s="6">
        <f>'1'!T175</f>
        <v>1.3734725131718546E-2</v>
      </c>
      <c r="U175" s="6">
        <f>'1'!U175</f>
        <v>8.2408350790311273E-3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9.2459745066079992E-3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1.1557468133259998E-2</v>
      </c>
      <c r="I176" s="4">
        <f>'1'!I176</f>
        <v>6.9344808799559994E-3</v>
      </c>
      <c r="J176" s="6">
        <f>'1'!J176</f>
        <v>2.1559739981723992E-2</v>
      </c>
      <c r="K176" s="6">
        <f>'1'!K176</f>
        <v>2.1559739981723992E-2</v>
      </c>
      <c r="L176" s="6">
        <f>'1'!L176</f>
        <v>0.15092655919535003</v>
      </c>
      <c r="M176" s="6">
        <f>'1'!M176</f>
        <v>1.1380983967074957E-2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0.18865819899418754</v>
      </c>
      <c r="S176" s="6">
        <f>'1'!S176</f>
        <v>0.11319491939651252</v>
      </c>
      <c r="T176" s="6">
        <f>'1'!T176</f>
        <v>1.4226229958843697E-2</v>
      </c>
      <c r="U176" s="6">
        <f>'1'!U176</f>
        <v>8.5357379753062176E-3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9.2245790740816593E-3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1.1530723842602075E-2</v>
      </c>
      <c r="I177" s="4">
        <f>'1'!I177</f>
        <v>6.9184343055612441E-3</v>
      </c>
      <c r="J177" s="6">
        <f>'1'!J177</f>
        <v>2.0389000640989471E-2</v>
      </c>
      <c r="K177" s="6">
        <f>'1'!K177</f>
        <v>2.0389000640989471E-2</v>
      </c>
      <c r="L177" s="6">
        <f>'1'!L177</f>
        <v>0.15057731109701394</v>
      </c>
      <c r="M177" s="6">
        <f>'1'!M177</f>
        <v>1.135464806550213E-2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0.18822163887126742</v>
      </c>
      <c r="S177" s="6">
        <f>'1'!S177</f>
        <v>0.11293298332276046</v>
      </c>
      <c r="T177" s="6">
        <f>'1'!T177</f>
        <v>1.4193310081877662E-2</v>
      </c>
      <c r="U177" s="6">
        <f>'1'!U177</f>
        <v>8.5159860491265983E-3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9.5050787166351593E-3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1.188134839579395E-2</v>
      </c>
      <c r="I178" s="4">
        <f>'1'!I178</f>
        <v>7.1288090374763691E-3</v>
      </c>
      <c r="J178" s="6">
        <f>'1'!J178</f>
        <v>2.0148424165667225E-2</v>
      </c>
      <c r="K178" s="6">
        <f>'1'!K178</f>
        <v>2.0148424165667225E-2</v>
      </c>
      <c r="L178" s="6">
        <f>'1'!L178</f>
        <v>0.15515604380667794</v>
      </c>
      <c r="M178" s="6">
        <f>'1'!M178</f>
        <v>1.16999185323837E-2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0.19394505475834742</v>
      </c>
      <c r="S178" s="6">
        <f>'1'!S178</f>
        <v>0.11636703285500846</v>
      </c>
      <c r="T178" s="6">
        <f>'1'!T178</f>
        <v>1.4624898165479624E-2</v>
      </c>
      <c r="U178" s="6">
        <f>'1'!U178</f>
        <v>8.7749388992877757E-3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1.0217016920005401E-2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1.2771271150006751E-2</v>
      </c>
      <c r="I179" s="4">
        <f>'1'!I179</f>
        <v>7.6627626900040505E-3</v>
      </c>
      <c r="J179" s="6">
        <f>'1'!J179</f>
        <v>1.9881188861014722E-2</v>
      </c>
      <c r="K179" s="6">
        <f>'1'!K179</f>
        <v>1.9881188861014722E-2</v>
      </c>
      <c r="L179" s="6">
        <f>'1'!L179</f>
        <v>0.16677735893334159</v>
      </c>
      <c r="M179" s="6">
        <f>'1'!M179</f>
        <v>1.2576252040800153E-2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0.20847169866667697</v>
      </c>
      <c r="S179" s="6">
        <f>'1'!S179</f>
        <v>0.1250830192000062</v>
      </c>
      <c r="T179" s="6">
        <f>'1'!T179</f>
        <v>1.5720315051000192E-2</v>
      </c>
      <c r="U179" s="6">
        <f>'1'!U179</f>
        <v>9.432189030600115E-3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9.4344836382670404E-3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1.1793104547833801E-2</v>
      </c>
      <c r="I180" s="4">
        <f>'1'!I180</f>
        <v>7.0758627287002803E-3</v>
      </c>
      <c r="J180" s="6">
        <f>'1'!J180</f>
        <v>2.0276512220257545E-2</v>
      </c>
      <c r="K180" s="6">
        <f>'1'!K180</f>
        <v>2.0276512220257545E-2</v>
      </c>
      <c r="L180" s="6">
        <f>'1'!L180</f>
        <v>0.15400368585169855</v>
      </c>
      <c r="M180" s="6">
        <f>'1'!M180</f>
        <v>1.1613022180410444E-2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0.19250460731462318</v>
      </c>
      <c r="S180" s="6">
        <f>'1'!S180</f>
        <v>0.11550276438877391</v>
      </c>
      <c r="T180" s="6">
        <f>'1'!T180</f>
        <v>1.4516277725513055E-2</v>
      </c>
      <c r="U180" s="6">
        <f>'1'!U180</f>
        <v>8.7097666353078331E-3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7.9850247755445299E-3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9.9812809694306628E-3</v>
      </c>
      <c r="I181" s="4">
        <f>'1'!I181</f>
        <v>5.988768581658397E-3</v>
      </c>
      <c r="J181" s="6">
        <f>'1'!J181</f>
        <v>1.9499158473168757E-2</v>
      </c>
      <c r="K181" s="6">
        <f>'1'!K181</f>
        <v>1.9499158473168757E-2</v>
      </c>
      <c r="L181" s="6">
        <f>'1'!L181</f>
        <v>0.1303434606705057</v>
      </c>
      <c r="M181" s="6">
        <f>'1'!M181</f>
        <v>9.8288654032324518E-3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0.16292932583813213</v>
      </c>
      <c r="S181" s="6">
        <f>'1'!S181</f>
        <v>9.7757595502879269E-2</v>
      </c>
      <c r="T181" s="6">
        <f>'1'!T181</f>
        <v>1.2286081754040565E-2</v>
      </c>
      <c r="U181" s="6">
        <f>'1'!U181</f>
        <v>7.3716490524243384E-3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7.8416132267692396E-3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9.8020165334615494E-3</v>
      </c>
      <c r="I182" s="4">
        <f>'1'!I182</f>
        <v>5.8812099200769297E-3</v>
      </c>
      <c r="J182" s="6">
        <f>'1'!J182</f>
        <v>1.8764359619418514E-2</v>
      </c>
      <c r="K182" s="6">
        <f>'1'!K182</f>
        <v>1.8764359619418514E-2</v>
      </c>
      <c r="L182" s="6">
        <f>'1'!L182</f>
        <v>0.1280024838929836</v>
      </c>
      <c r="M182" s="6">
        <f>'1'!M182</f>
        <v>9.6523383604487541E-3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0.16000310486622951</v>
      </c>
      <c r="S182" s="6">
        <f>'1'!S182</f>
        <v>9.6001862919737696E-2</v>
      </c>
      <c r="T182" s="6">
        <f>'1'!T182</f>
        <v>1.2065422950560942E-2</v>
      </c>
      <c r="U182" s="6">
        <f>'1'!U182</f>
        <v>7.2392537703365656E-3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8.4511748028438596E-3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1.0563968503554825E-2</v>
      </c>
      <c r="I183" s="4">
        <f>'1'!I183</f>
        <v>6.3383811021328947E-3</v>
      </c>
      <c r="J183" s="6">
        <f>'1'!J183</f>
        <v>1.9103852284350058E-2</v>
      </c>
      <c r="K183" s="6">
        <f>'1'!K183</f>
        <v>1.9103852284350058E-2</v>
      </c>
      <c r="L183" s="6">
        <f>'1'!L183</f>
        <v>0.13795265531395023</v>
      </c>
      <c r="M183" s="6">
        <f>'1'!M183</f>
        <v>1.0402655216642994E-2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0.17244081914243781</v>
      </c>
      <c r="S183" s="6">
        <f>'1'!S183</f>
        <v>0.10346449148546268</v>
      </c>
      <c r="T183" s="6">
        <f>'1'!T183</f>
        <v>1.3003319020803742E-2</v>
      </c>
      <c r="U183" s="6">
        <f>'1'!U183</f>
        <v>7.8019914124822457E-3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8.8948060889333103E-3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1.1118507611166638E-2</v>
      </c>
      <c r="I184" s="4">
        <f>'1'!I184</f>
        <v>6.6711045666999827E-3</v>
      </c>
      <c r="J184" s="6">
        <f>'1'!J184</f>
        <v>1.9423545972296525E-2</v>
      </c>
      <c r="K184" s="6">
        <f>'1'!K184</f>
        <v>1.9423545972296525E-2</v>
      </c>
      <c r="L184" s="6">
        <f>'1'!L184</f>
        <v>0.14519426554260015</v>
      </c>
      <c r="M184" s="6">
        <f>'1'!M184</f>
        <v>1.0948726433978543E-2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0.18149283192825019</v>
      </c>
      <c r="S184" s="6">
        <f>'1'!S184</f>
        <v>0.1088956991569501</v>
      </c>
      <c r="T184" s="6">
        <f>'1'!T184</f>
        <v>1.3685908042473178E-2</v>
      </c>
      <c r="U184" s="6">
        <f>'1'!U184</f>
        <v>8.2115448254839081E-3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9.6251165431932902E-3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1.2031395678991613E-2</v>
      </c>
      <c r="I185" s="4">
        <f>'1'!I185</f>
        <v>7.2188374073949672E-3</v>
      </c>
      <c r="J185" s="6">
        <f>'1'!J185</f>
        <v>1.8183182344792697E-2</v>
      </c>
      <c r="K185" s="6">
        <f>'1'!K185</f>
        <v>1.8183182344792697E-2</v>
      </c>
      <c r="L185" s="6">
        <f>'1'!L185</f>
        <v>0.15711547989670382</v>
      </c>
      <c r="M185" s="6">
        <f>'1'!M185</f>
        <v>1.1847674572433804E-2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0.19639434987087978</v>
      </c>
      <c r="S185" s="6">
        <f>'1'!S185</f>
        <v>0.11783660992252787</v>
      </c>
      <c r="T185" s="6">
        <f>'1'!T185</f>
        <v>1.4809593215542255E-2</v>
      </c>
      <c r="U185" s="6">
        <f>'1'!U185</f>
        <v>8.8857559293253532E-3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8.6915601124790305E-3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1.0864450140598787E-2</v>
      </c>
      <c r="I186" s="4">
        <f>'1'!I186</f>
        <v>6.5186700843592729E-3</v>
      </c>
      <c r="J186" s="6">
        <f>'1'!J186</f>
        <v>1.7076289639847125E-2</v>
      </c>
      <c r="K186" s="6">
        <f>'1'!K186</f>
        <v>1.7076289639847125E-2</v>
      </c>
      <c r="L186" s="6">
        <f>'1'!L186</f>
        <v>0.14187658216864965</v>
      </c>
      <c r="M186" s="6">
        <f>'1'!M186</f>
        <v>1.0698548456768518E-2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0.17734572771081206</v>
      </c>
      <c r="S186" s="6">
        <f>'1'!S186</f>
        <v>0.10640743662648725</v>
      </c>
      <c r="T186" s="6">
        <f>'1'!T186</f>
        <v>1.3373185570960646E-2</v>
      </c>
      <c r="U186" s="6">
        <f>'1'!U186</f>
        <v>8.023911342576389E-3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6.8157641468851197E-3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8.5197051836063999E-3</v>
      </c>
      <c r="I187" s="4">
        <f>'1'!I187</f>
        <v>5.1118231101638396E-3</v>
      </c>
      <c r="J187" s="6">
        <f>'1'!J187</f>
        <v>1.6366167859189634E-2</v>
      </c>
      <c r="K187" s="6">
        <f>'1'!K187</f>
        <v>1.6366167859189634E-2</v>
      </c>
      <c r="L187" s="6">
        <f>'1'!L187</f>
        <v>0.11125704816092831</v>
      </c>
      <c r="M187" s="6">
        <f>'1'!M187</f>
        <v>8.3896080855106574E-3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0.1390713102011604</v>
      </c>
      <c r="S187" s="6">
        <f>'1'!S187</f>
        <v>8.3442786120696236E-2</v>
      </c>
      <c r="T187" s="6">
        <f>'1'!T187</f>
        <v>1.0487010106888323E-2</v>
      </c>
      <c r="U187" s="6">
        <f>'1'!U187</f>
        <v>6.292206064132993E-3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5.9638526159934303E-3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7.4548157699917874E-3</v>
      </c>
      <c r="I188" s="4">
        <f>'1'!I188</f>
        <v>4.4728894619950731E-3</v>
      </c>
      <c r="J188" s="6">
        <f>'1'!J188</f>
        <v>1.6374643043973458E-2</v>
      </c>
      <c r="K188" s="6">
        <f>'1'!K188</f>
        <v>1.6374643043973458E-2</v>
      </c>
      <c r="L188" s="6">
        <f>'1'!L188</f>
        <v>9.7350880022087569E-2</v>
      </c>
      <c r="M188" s="6">
        <f>'1'!M188</f>
        <v>7.340979683224314E-3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0.12168860002760946</v>
      </c>
      <c r="S188" s="6">
        <f>'1'!S188</f>
        <v>7.3013160016565673E-2</v>
      </c>
      <c r="T188" s="6">
        <f>'1'!T188</f>
        <v>9.1762246040303919E-3</v>
      </c>
      <c r="U188" s="6">
        <f>'1'!U188</f>
        <v>5.5057347624182353E-3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6.8754434403125097E-3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8.5943043003906365E-3</v>
      </c>
      <c r="I189" s="4">
        <f>'1'!I189</f>
        <v>5.1565825802343821E-3</v>
      </c>
      <c r="J189" s="6">
        <f>'1'!J189</f>
        <v>1.698159885858682E-2</v>
      </c>
      <c r="K189" s="6">
        <f>'1'!K189</f>
        <v>1.698159885858682E-2</v>
      </c>
      <c r="L189" s="6">
        <f>'1'!L189</f>
        <v>0.11223122242517361</v>
      </c>
      <c r="M189" s="6">
        <f>'1'!M189</f>
        <v>8.4630680632748253E-3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0.14028902803146701</v>
      </c>
      <c r="S189" s="6">
        <f>'1'!S189</f>
        <v>8.4173416818880215E-2</v>
      </c>
      <c r="T189" s="6">
        <f>'1'!T189</f>
        <v>1.0578835079093532E-2</v>
      </c>
      <c r="U189" s="6">
        <f>'1'!U189</f>
        <v>6.3473010474561185E-3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8.7396152044869405E-3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1.0924519005608676E-2</v>
      </c>
      <c r="I190" s="4">
        <f>'1'!I190</f>
        <v>6.5547114033652053E-3</v>
      </c>
      <c r="J190" s="6">
        <f>'1'!J190</f>
        <v>1.7534914721232545E-2</v>
      </c>
      <c r="K190" s="6">
        <f>'1'!K190</f>
        <v>1.7534914721232545E-2</v>
      </c>
      <c r="L190" s="6">
        <f>'1'!L190</f>
        <v>0.14266100891386577</v>
      </c>
      <c r="M190" s="6">
        <f>'1'!M190</f>
        <v>1.0757700061749417E-2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0.17832626114233222</v>
      </c>
      <c r="S190" s="6">
        <f>'1'!S190</f>
        <v>0.10699575668539932</v>
      </c>
      <c r="T190" s="6">
        <f>'1'!T190</f>
        <v>1.3447125077186772E-2</v>
      </c>
      <c r="U190" s="6">
        <f>'1'!U190</f>
        <v>8.0682750463120616E-3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9.0614125522428708E-3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1.1326765690303588E-2</v>
      </c>
      <c r="I191" s="4">
        <f>'1'!I191</f>
        <v>6.7960594141821531E-3</v>
      </c>
      <c r="J191" s="6">
        <f>'1'!J191</f>
        <v>1.8062354525472883E-2</v>
      </c>
      <c r="K191" s="6">
        <f>'1'!K191</f>
        <v>1.8062354525472883E-2</v>
      </c>
      <c r="L191" s="6">
        <f>'1'!L191</f>
        <v>0.14791386424245026</v>
      </c>
      <c r="M191" s="6">
        <f>'1'!M191</f>
        <v>1.1153804382915349E-2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0.18489233030306282</v>
      </c>
      <c r="S191" s="6">
        <f>'1'!S191</f>
        <v>0.1109353981818377</v>
      </c>
      <c r="T191" s="6">
        <f>'1'!T191</f>
        <v>1.3942255478644186E-2</v>
      </c>
      <c r="U191" s="6">
        <f>'1'!U191</f>
        <v>8.3653532871865114E-3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1.1379612741173099E-2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1.4224515926466374E-2</v>
      </c>
      <c r="I192" s="4">
        <f>'1'!I192</f>
        <v>8.5347095558798245E-3</v>
      </c>
      <c r="J192" s="6">
        <f>'1'!J192</f>
        <v>2.0522974206821077E-2</v>
      </c>
      <c r="K192" s="6">
        <f>'1'!K192</f>
        <v>2.0522974206821077E-2</v>
      </c>
      <c r="L192" s="6">
        <f>'1'!L192</f>
        <v>0.18575497853399364</v>
      </c>
      <c r="M192" s="6">
        <f>'1'!M192</f>
        <v>1.4007305564843673E-2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0.23219372316749204</v>
      </c>
      <c r="S192" s="6">
        <f>'1'!S192</f>
        <v>0.13931623390049525</v>
      </c>
      <c r="T192" s="6">
        <f>'1'!T192</f>
        <v>1.750913195605459E-2</v>
      </c>
      <c r="U192" s="6">
        <f>'1'!U192</f>
        <v>1.0505479173632756E-2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1.42302499838672E-2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1.7787812479833999E-2</v>
      </c>
      <c r="I193" s="4">
        <f>'1'!I193</f>
        <v>1.0672687487900401E-2</v>
      </c>
      <c r="J193" s="6">
        <f>'1'!J193</f>
        <v>2.278369915154823E-2</v>
      </c>
      <c r="K193" s="6">
        <f>'1'!K193</f>
        <v>2.278369915154823E-2</v>
      </c>
      <c r="L193" s="6">
        <f>'1'!L193</f>
        <v>0.23228732298794544</v>
      </c>
      <c r="M193" s="6">
        <f>'1'!M193</f>
        <v>1.7516190077975481E-2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0.29035915373493182</v>
      </c>
      <c r="S193" s="6">
        <f>'1'!S193</f>
        <v>0.17421549224095909</v>
      </c>
      <c r="T193" s="6">
        <f>'1'!T193</f>
        <v>2.189523759746935E-2</v>
      </c>
      <c r="U193" s="6">
        <f>'1'!U193</f>
        <v>1.3137142558481611E-2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1.6373670410440699E-2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2.0467088013050874E-2</v>
      </c>
      <c r="I194" s="4">
        <f>'1'!I194</f>
        <v>1.2280252807830523E-2</v>
      </c>
      <c r="J194" s="6">
        <f>'1'!J194</f>
        <v>2.3754997752354012E-2</v>
      </c>
      <c r="K194" s="6">
        <f>'1'!K194</f>
        <v>2.3754997752354012E-2</v>
      </c>
      <c r="L194" s="6">
        <f>'1'!L194</f>
        <v>0.26727542182604697</v>
      </c>
      <c r="M194" s="6">
        <f>'1'!M194</f>
        <v>2.0154552696442542E-2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0.33409427728255869</v>
      </c>
      <c r="S194" s="6">
        <f>'1'!S194</f>
        <v>0.20045656636953524</v>
      </c>
      <c r="T194" s="6">
        <f>'1'!T194</f>
        <v>2.5193190870553175E-2</v>
      </c>
      <c r="U194" s="6">
        <f>'1'!U194</f>
        <v>1.5115914522331906E-2</v>
      </c>
      <c r="V194" s="13">
        <f>'1'!V194</f>
        <v>260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1.88859462225488E-2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2.3607432778185999E-2</v>
      </c>
      <c r="I195" s="4">
        <f>'1'!I195</f>
        <v>1.41644596669116E-2</v>
      </c>
      <c r="J195" s="6">
        <f>'1'!J195</f>
        <v>2.609676378692919E-2</v>
      </c>
      <c r="K195" s="6">
        <f>'1'!K195</f>
        <v>2.609676378692919E-2</v>
      </c>
      <c r="L195" s="6">
        <f>'1'!L195</f>
        <v>0.30828452733463246</v>
      </c>
      <c r="M195" s="6">
        <f>'1'!M195</f>
        <v>2.3246943954718019E-2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0.38535565916829057</v>
      </c>
      <c r="S195" s="6">
        <f>'1'!S195</f>
        <v>0.23121339550097436</v>
      </c>
      <c r="T195" s="6">
        <f>'1'!T195</f>
        <v>2.9058679943397524E-2</v>
      </c>
      <c r="U195" s="6">
        <f>'1'!U195</f>
        <v>1.7435207966038514E-2</v>
      </c>
      <c r="V195" s="13">
        <f>'1'!V195</f>
        <v>260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2.1999767907320202E-2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2.749970988415025E-2</v>
      </c>
      <c r="I196" s="4">
        <f>'1'!I196</f>
        <v>1.6499825930490153E-2</v>
      </c>
      <c r="J196" s="6">
        <f>'1'!J196</f>
        <v>2.8229271805711106E-2</v>
      </c>
      <c r="K196" s="6">
        <f>'1'!K196</f>
        <v>2.8229271805711106E-2</v>
      </c>
      <c r="L196" s="6">
        <f>'1'!L196</f>
        <v>0.35911296002115367</v>
      </c>
      <c r="M196" s="6">
        <f>'1'!M196</f>
        <v>2.7079785441073648E-2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0.44889120002644212</v>
      </c>
      <c r="S196" s="6">
        <f>'1'!S196</f>
        <v>0.26933472001586523</v>
      </c>
      <c r="T196" s="6">
        <f>'1'!T196</f>
        <v>3.3849731801342063E-2</v>
      </c>
      <c r="U196" s="6">
        <f>'1'!U196</f>
        <v>2.0309839080805237E-2</v>
      </c>
      <c r="V196" s="13">
        <f>'1'!V196</f>
        <v>260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2.4017784458044499E-2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3.0022230572555625E-2</v>
      </c>
      <c r="I197" s="4">
        <f>'1'!I197</f>
        <v>1.8013338343533372E-2</v>
      </c>
      <c r="J197" s="6">
        <f>'1'!J197</f>
        <v>2.9491051232494424E-2</v>
      </c>
      <c r="K197" s="6">
        <f>'1'!K197</f>
        <v>2.9491051232494424E-2</v>
      </c>
      <c r="L197" s="6">
        <f>'1'!L197</f>
        <v>0.39205403012494988</v>
      </c>
      <c r="M197" s="6">
        <f>'1'!M197</f>
        <v>2.9563786883287323E-2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0.49006753765618738</v>
      </c>
      <c r="S197" s="6">
        <f>'1'!S197</f>
        <v>0.29404052259371238</v>
      </c>
      <c r="T197" s="6">
        <f>'1'!T197</f>
        <v>3.6954733604109155E-2</v>
      </c>
      <c r="U197" s="6">
        <f>'1'!U197</f>
        <v>2.2172840162465492E-2</v>
      </c>
      <c r="V197" s="13">
        <f>'1'!V197</f>
        <v>260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2.7824516012024299E-2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3.4780645015030372E-2</v>
      </c>
      <c r="I198" s="4">
        <f>'1'!I198</f>
        <v>2.0868387009018226E-2</v>
      </c>
      <c r="J198" s="6">
        <f>'1'!J198</f>
        <v>3.1422281374815751E-2</v>
      </c>
      <c r="K198" s="6">
        <f>'1'!K198</f>
        <v>3.1422281374815751E-2</v>
      </c>
      <c r="L198" s="6">
        <f>'1'!L198</f>
        <v>0.4541931691429002</v>
      </c>
      <c r="M198" s="6">
        <f>'1'!M198</f>
        <v>3.4249539667035429E-2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0.56774146142862525</v>
      </c>
      <c r="S198" s="6">
        <f>'1'!S198</f>
        <v>0.34064487685717515</v>
      </c>
      <c r="T198" s="6">
        <f>'1'!T198</f>
        <v>4.2811924583794285E-2</v>
      </c>
      <c r="U198" s="6">
        <f>'1'!U198</f>
        <v>2.5687154750276574E-2</v>
      </c>
      <c r="V198" s="13">
        <f>'1'!V198</f>
        <v>260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3.0648064697107302E-2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3.8310080871384128E-2</v>
      </c>
      <c r="I199" s="4">
        <f>'1'!I199</f>
        <v>2.2986048522830475E-2</v>
      </c>
      <c r="J199" s="6">
        <f>'1'!J199</f>
        <v>3.3636956009101611E-2</v>
      </c>
      <c r="K199" s="6">
        <f>'1'!K199</f>
        <v>3.3636956009101611E-2</v>
      </c>
      <c r="L199" s="6">
        <f>'1'!L199</f>
        <v>0.50028333383625612</v>
      </c>
      <c r="M199" s="6">
        <f>'1'!M199</f>
        <v>3.7725080540765815E-2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0.62535416729532012</v>
      </c>
      <c r="S199" s="6">
        <f>'1'!S199</f>
        <v>0.37521250037719212</v>
      </c>
      <c r="T199" s="6">
        <f>'1'!T199</f>
        <v>4.7156350675957269E-2</v>
      </c>
      <c r="U199" s="6">
        <f>'1'!U199</f>
        <v>2.8293810405574361E-2</v>
      </c>
      <c r="V199" s="13">
        <f>'1'!V199</f>
        <v>260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3.3027697869233E-2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4.1284622336541246E-2</v>
      </c>
      <c r="I200" s="4">
        <f>'1'!I200</f>
        <v>2.477077340192475E-2</v>
      </c>
      <c r="J200" s="6">
        <f>'1'!J200</f>
        <v>3.7349602997503971E-2</v>
      </c>
      <c r="K200" s="6">
        <f>'1'!K200</f>
        <v>3.7349602997503971E-2</v>
      </c>
      <c r="L200" s="6">
        <f>'1'!L200</f>
        <v>0.53912724872693285</v>
      </c>
      <c r="M200" s="6">
        <f>'1'!M200</f>
        <v>4.0654200338806214E-2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0.67390906090866609</v>
      </c>
      <c r="S200" s="6">
        <f>'1'!S200</f>
        <v>0.40434543654519961</v>
      </c>
      <c r="T200" s="6">
        <f>'1'!T200</f>
        <v>5.0817750423507765E-2</v>
      </c>
      <c r="U200" s="6">
        <f>'1'!U200</f>
        <v>3.0490650254104662E-2</v>
      </c>
      <c r="V200" s="13">
        <f>'1'!V200</f>
        <v>260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3.43152662279336E-2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4.2894082784916999E-2</v>
      </c>
      <c r="I201" s="4">
        <f>'1'!I201</f>
        <v>2.57364496709502E-2</v>
      </c>
      <c r="J201" s="6">
        <f>'1'!J201</f>
        <v>3.9634753726096816E-2</v>
      </c>
      <c r="K201" s="6">
        <f>'1'!K201</f>
        <v>3.9634753726096816E-2</v>
      </c>
      <c r="L201" s="6">
        <f>'1'!L201</f>
        <v>0.56014485611581344</v>
      </c>
      <c r="M201" s="6">
        <f>'1'!M201</f>
        <v>4.2239084099453789E-2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0.70018107014476683</v>
      </c>
      <c r="S201" s="6">
        <f>'1'!S201</f>
        <v>0.42010864208686005</v>
      </c>
      <c r="T201" s="6">
        <f>'1'!T201</f>
        <v>5.2798855124317236E-2</v>
      </c>
      <c r="U201" s="6">
        <f>'1'!U201</f>
        <v>3.1679313074590341E-2</v>
      </c>
      <c r="V201" s="13">
        <f>'1'!V201</f>
        <v>260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3.66755811598901E-2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4.5844476449862628E-2</v>
      </c>
      <c r="I202" s="4">
        <f>'1'!I202</f>
        <v>2.7506685869917575E-2</v>
      </c>
      <c r="J202" s="6">
        <f>'1'!J202</f>
        <v>4.2154892472246991E-2</v>
      </c>
      <c r="K202" s="6">
        <f>'1'!K202</f>
        <v>4.2154892472246991E-2</v>
      </c>
      <c r="L202" s="6">
        <f>'1'!L202</f>
        <v>0.59867342993385764</v>
      </c>
      <c r="M202" s="6">
        <f>'1'!M202</f>
        <v>4.5144424837592977E-2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0.74834178741732205</v>
      </c>
      <c r="S202" s="6">
        <f>'1'!S202</f>
        <v>0.44900507245039323</v>
      </c>
      <c r="T202" s="6">
        <f>'1'!T202</f>
        <v>5.6430531046991222E-2</v>
      </c>
      <c r="U202" s="6">
        <f>'1'!U202</f>
        <v>3.3858318628194731E-2</v>
      </c>
      <c r="V202" s="13">
        <f>'1'!V202</f>
        <v>260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3.9183931595203003E-2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4.8979914494003754E-2</v>
      </c>
      <c r="I203" s="4">
        <f>'1'!I203</f>
        <v>2.9387948696402252E-2</v>
      </c>
      <c r="J203" s="6">
        <f>'1'!J203</f>
        <v>4.4657547392183097E-2</v>
      </c>
      <c r="K203" s="6">
        <f>'1'!K203</f>
        <v>4.4657547392183097E-2</v>
      </c>
      <c r="L203" s="6">
        <f>'1'!L203</f>
        <v>0.63961845959918606</v>
      </c>
      <c r="M203" s="6">
        <f>'1'!M203</f>
        <v>4.8231984301195116E-2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0.79952307449898252</v>
      </c>
      <c r="S203" s="6">
        <f>'1'!S203</f>
        <v>0.47971384469938955</v>
      </c>
      <c r="T203" s="6">
        <f>'1'!T203</f>
        <v>6.0289980376493899E-2</v>
      </c>
      <c r="U203" s="6">
        <f>'1'!U203</f>
        <v>3.6173988225896334E-2</v>
      </c>
      <c r="V203" s="13">
        <f>'1'!V203</f>
        <v>260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4.1048227034792099E-2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5.1310283793490126E-2</v>
      </c>
      <c r="I204" s="4">
        <f>'1'!I204</f>
        <v>3.0786170276094073E-2</v>
      </c>
      <c r="J204" s="6">
        <f>'1'!J204</f>
        <v>4.5564499203550886E-2</v>
      </c>
      <c r="K204" s="6">
        <f>'1'!K204</f>
        <v>4.5564499203550886E-2</v>
      </c>
      <c r="L204" s="6">
        <f>'1'!L204</f>
        <v>0.67005026490209618</v>
      </c>
      <c r="M204" s="6">
        <f>'1'!M204</f>
        <v>5.0526768533261789E-2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0.8375628311276202</v>
      </c>
      <c r="S204" s="6">
        <f>'1'!S204</f>
        <v>0.50253769867657216</v>
      </c>
      <c r="T204" s="6">
        <f>'1'!T204</f>
        <v>6.3158460666577237E-2</v>
      </c>
      <c r="U204" s="6">
        <f>'1'!U204</f>
        <v>3.789507639994634E-2</v>
      </c>
      <c r="V204" s="13">
        <f>'1'!V204</f>
        <v>260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4.1366447200308201E-2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5.1708059000385248E-2</v>
      </c>
      <c r="I205" s="4">
        <f>'1'!I205</f>
        <v>3.1024835400231151E-2</v>
      </c>
      <c r="J205" s="6">
        <f>'1'!J205</f>
        <v>4.691095830022006E-2</v>
      </c>
      <c r="K205" s="6">
        <f>'1'!K205</f>
        <v>4.691095830022006E-2</v>
      </c>
      <c r="L205" s="6">
        <f>'1'!L205</f>
        <v>0.67524472813726888</v>
      </c>
      <c r="M205" s="6">
        <f>'1'!M205</f>
        <v>5.0918469656723711E-2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0.8440559101715861</v>
      </c>
      <c r="S205" s="6">
        <f>'1'!S205</f>
        <v>0.50643354610295166</v>
      </c>
      <c r="T205" s="6">
        <f>'1'!T205</f>
        <v>6.3648087070904635E-2</v>
      </c>
      <c r="U205" s="6">
        <f>'1'!U205</f>
        <v>3.8188852242542787E-2</v>
      </c>
      <c r="V205" s="13">
        <f>'1'!V205</f>
        <v>260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4.19806996354187E-2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5.2475874544273375E-2</v>
      </c>
      <c r="I206" s="4">
        <f>'1'!I206</f>
        <v>3.1485524726564025E-2</v>
      </c>
      <c r="J206" s="6">
        <f>'1'!J206</f>
        <v>4.7743152496981411E-2</v>
      </c>
      <c r="K206" s="6">
        <f>'1'!K206</f>
        <v>4.7743152496981411E-2</v>
      </c>
      <c r="L206" s="6">
        <f>'1'!L206</f>
        <v>0.68527147074210049</v>
      </c>
      <c r="M206" s="6">
        <f>'1'!M206</f>
        <v>5.1674560549115109E-2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0.85658933842762564</v>
      </c>
      <c r="S206" s="6">
        <f>'1'!S206</f>
        <v>0.51395360305657534</v>
      </c>
      <c r="T206" s="6">
        <f>'1'!T206</f>
        <v>6.459320068639389E-2</v>
      </c>
      <c r="U206" s="6">
        <f>'1'!U206</f>
        <v>3.8755920411836328E-2</v>
      </c>
      <c r="V206" s="13">
        <f>'1'!V206</f>
        <v>260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4.2807763092571699E-2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5.3509703865714624E-2</v>
      </c>
      <c r="I207" s="4">
        <f>'1'!I207</f>
        <v>3.2105822319428774E-2</v>
      </c>
      <c r="J207" s="6">
        <f>'1'!J207</f>
        <v>4.7894061657108834E-2</v>
      </c>
      <c r="K207" s="6">
        <f>'1'!K207</f>
        <v>4.7894061657108834E-2</v>
      </c>
      <c r="L207" s="6">
        <f>'1'!L207</f>
        <v>0.6987720316332322</v>
      </c>
      <c r="M207" s="6">
        <f>'1'!M207</f>
        <v>5.2692603151210174E-2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0.8734650395415402</v>
      </c>
      <c r="S207" s="6">
        <f>'1'!S207</f>
        <v>0.52407902372492421</v>
      </c>
      <c r="T207" s="6">
        <f>'1'!T207</f>
        <v>6.5865753939012714E-2</v>
      </c>
      <c r="U207" s="6">
        <f>'1'!U207</f>
        <v>3.9519452363407634E-2</v>
      </c>
      <c r="V207" s="13">
        <f>'1'!V207</f>
        <v>260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4.3307274735910103E-2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5.4134093419887633E-2</v>
      </c>
      <c r="I208" s="4">
        <f>'1'!I208</f>
        <v>3.2480456051932574E-2</v>
      </c>
      <c r="J208" s="6">
        <f>'1'!J208</f>
        <v>5.0006173405234659E-2</v>
      </c>
      <c r="K208" s="6">
        <f>'1'!K208</f>
        <v>5.0006173405234659E-2</v>
      </c>
      <c r="L208" s="6">
        <f>'1'!L208</f>
        <v>0.70692580423483309</v>
      </c>
      <c r="M208" s="6">
        <f>'1'!M208</f>
        <v>5.3307458188949969E-2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0.88365725529354133</v>
      </c>
      <c r="S208" s="6">
        <f>'1'!S208</f>
        <v>0.53019435317612484</v>
      </c>
      <c r="T208" s="6">
        <f>'1'!T208</f>
        <v>6.6634322736187468E-2</v>
      </c>
      <c r="U208" s="6">
        <f>'1'!U208</f>
        <v>3.9980593641712477E-2</v>
      </c>
      <c r="V208" s="13">
        <f>'1'!V208</f>
        <v>260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4.35101226485681E-2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5.4387653310710125E-2</v>
      </c>
      <c r="I209" s="4">
        <f>'1'!I209</f>
        <v>3.2632591986426075E-2</v>
      </c>
      <c r="J209" s="6">
        <f>'1'!J209</f>
        <v>5.1831271091670517E-2</v>
      </c>
      <c r="K209" s="6">
        <f>'1'!K209</f>
        <v>5.1831271091670517E-2</v>
      </c>
      <c r="L209" s="6">
        <f>'1'!L209</f>
        <v>0.710236989818954</v>
      </c>
      <c r="M209" s="6">
        <f>'1'!M209</f>
        <v>5.3557146184527435E-2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0.8877962372736925</v>
      </c>
      <c r="S209" s="6">
        <f>'1'!S209</f>
        <v>0.5326777423642155</v>
      </c>
      <c r="T209" s="6">
        <f>'1'!T209</f>
        <v>6.6946432730659297E-2</v>
      </c>
      <c r="U209" s="6">
        <f>'1'!U209</f>
        <v>4.0167859638395573E-2</v>
      </c>
      <c r="V209" s="13">
        <f>'1'!V209</f>
        <v>260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4.48972461607164E-2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5.6121557700895497E-2</v>
      </c>
      <c r="I210" s="4">
        <f>'1'!I210</f>
        <v>3.3672934620537304E-2</v>
      </c>
      <c r="J210" s="6">
        <f>'1'!J210</f>
        <v>5.4167356428490215E-2</v>
      </c>
      <c r="K210" s="6">
        <f>'1'!K210</f>
        <v>5.4167356428490215E-2</v>
      </c>
      <c r="L210" s="6">
        <f>'1'!L210</f>
        <v>0.73287968461741893</v>
      </c>
      <c r="M210" s="6">
        <f>'1'!M210</f>
        <v>5.5264573610466133E-2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0.91609960577177363</v>
      </c>
      <c r="S210" s="6">
        <f>'1'!S210</f>
        <v>0.54965976346306422</v>
      </c>
      <c r="T210" s="6">
        <f>'1'!T210</f>
        <v>6.908071701308266E-2</v>
      </c>
      <c r="U210" s="6">
        <f>'1'!U210</f>
        <v>4.14484302078496E-2</v>
      </c>
      <c r="V210" s="13">
        <f>'1'!V210</f>
        <v>260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4.5713341898724703E-2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5.7141677373405877E-2</v>
      </c>
      <c r="I211" s="4">
        <f>'1'!I211</f>
        <v>3.4285006424043529E-2</v>
      </c>
      <c r="J211" s="6">
        <f>'1'!J211</f>
        <v>5.6712197232083476E-2</v>
      </c>
      <c r="K211" s="6">
        <f>'1'!K211</f>
        <v>5.6712197232083476E-2</v>
      </c>
      <c r="L211" s="6">
        <f>'1'!L211</f>
        <v>0.74620121407043161</v>
      </c>
      <c r="M211" s="6">
        <f>'1'!M211</f>
        <v>5.6269115911900418E-2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0.93275151758803954</v>
      </c>
      <c r="S211" s="6">
        <f>'1'!S211</f>
        <v>0.55965091055282368</v>
      </c>
      <c r="T211" s="6">
        <f>'1'!T211</f>
        <v>7.0336394889875517E-2</v>
      </c>
      <c r="U211" s="6">
        <f>'1'!U211</f>
        <v>4.2201836933925312E-2</v>
      </c>
      <c r="V211" s="13">
        <f>'1'!V211</f>
        <v>260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4.5557268172027501E-2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5.6946585215034373E-2</v>
      </c>
      <c r="I212" s="4">
        <f>'1'!I212</f>
        <v>3.4167951129020629E-2</v>
      </c>
      <c r="J212" s="6">
        <f>'1'!J212</f>
        <v>5.875858702166549E-2</v>
      </c>
      <c r="K212" s="6">
        <f>'1'!K212</f>
        <v>5.875858702166549E-2</v>
      </c>
      <c r="L212" s="6">
        <f>'1'!L212</f>
        <v>0.74365354637630499</v>
      </c>
      <c r="M212" s="6">
        <f>'1'!M212</f>
        <v>5.6077002838264639E-2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0.92956693297038129</v>
      </c>
      <c r="S212" s="6">
        <f>'1'!S212</f>
        <v>0.55774015978222868</v>
      </c>
      <c r="T212" s="6">
        <f>'1'!T212</f>
        <v>7.0096253547830806E-2</v>
      </c>
      <c r="U212" s="6">
        <f>'1'!U212</f>
        <v>4.2057752128698479E-2</v>
      </c>
      <c r="V212" s="13">
        <f>'1'!V212</f>
        <v>260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4.5771158984634998E-2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5.7213948730793746E-2</v>
      </c>
      <c r="I213" s="4">
        <f>'1'!I213</f>
        <v>3.432836923847625E-2</v>
      </c>
      <c r="J213" s="6">
        <f>'1'!J213</f>
        <v>6.0467067834661832E-2</v>
      </c>
      <c r="K213" s="6">
        <f>'1'!K213</f>
        <v>6.0467067834661832E-2</v>
      </c>
      <c r="L213" s="6">
        <f>'1'!L213</f>
        <v>0.74714499061155304</v>
      </c>
      <c r="M213" s="6">
        <f>'1'!M213</f>
        <v>5.6340283675482043E-2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0.93393123826444135</v>
      </c>
      <c r="S213" s="6">
        <f>'1'!S213</f>
        <v>0.56035874295866472</v>
      </c>
      <c r="T213" s="6">
        <f>'1'!T213</f>
        <v>7.0425354594352549E-2</v>
      </c>
      <c r="U213" s="6">
        <f>'1'!U213</f>
        <v>4.2255212756611531E-2</v>
      </c>
      <c r="V213" s="13">
        <f>'1'!V213</f>
        <v>260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4.5597218732202197E-2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5.6996523415252742E-2</v>
      </c>
      <c r="I214" s="4">
        <f>'1'!I214</f>
        <v>3.4197914049151651E-2</v>
      </c>
      <c r="J214" s="6">
        <f>'1'!J214</f>
        <v>6.0977489823531877E-2</v>
      </c>
      <c r="K214" s="6">
        <f>'1'!K214</f>
        <v>6.0977489823531877E-2</v>
      </c>
      <c r="L214" s="6">
        <f>'1'!L214</f>
        <v>0.74430567888876042</v>
      </c>
      <c r="M214" s="6">
        <f>'1'!M214</f>
        <v>5.6126178475132217E-2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0.93038209861095056</v>
      </c>
      <c r="S214" s="6">
        <f>'1'!S214</f>
        <v>0.55822925916657029</v>
      </c>
      <c r="T214" s="6">
        <f>'1'!T214</f>
        <v>7.015772309391527E-2</v>
      </c>
      <c r="U214" s="6">
        <f>'1'!U214</f>
        <v>4.2094633856349165E-2</v>
      </c>
      <c r="V214" s="13">
        <f>'1'!V214</f>
        <v>260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4.54302958177282E-2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5.678786977216025E-2</v>
      </c>
      <c r="I215" s="4">
        <f>'1'!I215</f>
        <v>3.407272186329615E-2</v>
      </c>
      <c r="J215" s="6">
        <f>'1'!J215</f>
        <v>6.1979658047144157E-2</v>
      </c>
      <c r="K215" s="6">
        <f>'1'!K215</f>
        <v>6.1979658047144157E-2</v>
      </c>
      <c r="L215" s="6">
        <f>'1'!L215</f>
        <v>0.74158091460194409</v>
      </c>
      <c r="M215" s="6">
        <f>'1'!M215</f>
        <v>5.5920711002557182E-2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0.92697614325243016</v>
      </c>
      <c r="S215" s="6">
        <f>'1'!S215</f>
        <v>0.55618568595145801</v>
      </c>
      <c r="T215" s="6">
        <f>'1'!T215</f>
        <v>6.9900888753196472E-2</v>
      </c>
      <c r="U215" s="6">
        <f>'1'!U215</f>
        <v>4.1940533251917884E-2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4.5600459503842498E-2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5.7000574379803125E-2</v>
      </c>
      <c r="I216" s="4">
        <f>'1'!I216</f>
        <v>3.4200344627881872E-2</v>
      </c>
      <c r="J216" s="6">
        <f>'1'!J216</f>
        <v>6.1357484013445478E-2</v>
      </c>
      <c r="K216" s="6">
        <f>'1'!K216</f>
        <v>6.1357484013445478E-2</v>
      </c>
      <c r="L216" s="6">
        <f>'1'!L216</f>
        <v>0.74435857958759521</v>
      </c>
      <c r="M216" s="6">
        <f>'1'!M216</f>
        <v>5.6130167580883364E-2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0.93044822448449405</v>
      </c>
      <c r="S216" s="6">
        <f>'1'!S216</f>
        <v>0.55826893469069638</v>
      </c>
      <c r="T216" s="6">
        <f>'1'!T216</f>
        <v>7.0162709476104201E-2</v>
      </c>
      <c r="U216" s="6">
        <f>'1'!U216</f>
        <v>4.2097625685662526E-2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4.5797807259128701E-2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5.7247259073910872E-2</v>
      </c>
      <c r="I217" s="4">
        <f>'1'!I217</f>
        <v>3.4348355444346529E-2</v>
      </c>
      <c r="J217" s="6">
        <f>'1'!J217</f>
        <v>6.1511651573749097E-2</v>
      </c>
      <c r="K217" s="6">
        <f>'1'!K217</f>
        <v>6.1511651573749097E-2</v>
      </c>
      <c r="L217" s="6">
        <f>'1'!L217</f>
        <v>0.74757998341571363</v>
      </c>
      <c r="M217" s="6">
        <f>'1'!M217</f>
        <v>5.637308536496824E-2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0.93447497926964207</v>
      </c>
      <c r="S217" s="6">
        <f>'1'!S217</f>
        <v>0.5606849875617852</v>
      </c>
      <c r="T217" s="6">
        <f>'1'!T217</f>
        <v>7.0466356706210292E-2</v>
      </c>
      <c r="U217" s="6">
        <f>'1'!U217</f>
        <v>4.227981402372618E-2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4.6129788502041198E-2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5.7662235627551496E-2</v>
      </c>
      <c r="I218" s="4">
        <f>'1'!I218</f>
        <v>3.45973413765309E-2</v>
      </c>
      <c r="J218" s="6">
        <f>'1'!J218</f>
        <v>6.2172964964326831E-2</v>
      </c>
      <c r="K218" s="6">
        <f>'1'!K218</f>
        <v>6.2172964964326831E-2</v>
      </c>
      <c r="L218" s="6">
        <f>'1'!L218</f>
        <v>0.75299907544050459</v>
      </c>
      <c r="M218" s="6">
        <f>'1'!M218</f>
        <v>5.678172516818817E-2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0.94124884430063072</v>
      </c>
      <c r="S218" s="6">
        <f>'1'!S218</f>
        <v>0.56474930658037847</v>
      </c>
      <c r="T218" s="6">
        <f>'1'!T218</f>
        <v>7.0977156460235211E-2</v>
      </c>
      <c r="U218" s="6">
        <f>'1'!U218</f>
        <v>4.2586293876141129E-2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4.6223855547383799E-2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5.7779819434229746E-2</v>
      </c>
      <c r="I219" s="4">
        <f>'1'!I219</f>
        <v>3.4667891660537853E-2</v>
      </c>
      <c r="J219" s="6">
        <f>'1'!J219</f>
        <v>6.2237735358947013E-2</v>
      </c>
      <c r="K219" s="6">
        <f>'1'!K219</f>
        <v>6.2237735358947013E-2</v>
      </c>
      <c r="L219" s="6">
        <f>'1'!L219</f>
        <v>0.75453457778015354</v>
      </c>
      <c r="M219" s="6">
        <f>'1'!M219</f>
        <v>5.6897513453577568E-2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0.94316822222519192</v>
      </c>
      <c r="S219" s="6">
        <f>'1'!S219</f>
        <v>0.56590093333511515</v>
      </c>
      <c r="T219" s="6">
        <f>'1'!T219</f>
        <v>7.1121891816971955E-2</v>
      </c>
      <c r="U219" s="6">
        <f>'1'!U219</f>
        <v>4.2673135090183174E-2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4.6415775014828298E-2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5.8019718768535372E-2</v>
      </c>
      <c r="I220" s="4">
        <f>'1'!I220</f>
        <v>3.4811831261121223E-2</v>
      </c>
      <c r="J220" s="6">
        <f>'1'!J220</f>
        <v>6.2132527338471126E-2</v>
      </c>
      <c r="K220" s="6">
        <f>'1'!K220</f>
        <v>6.2132527338471126E-2</v>
      </c>
      <c r="L220" s="6">
        <f>'1'!L220</f>
        <v>0.75766737301372256</v>
      </c>
      <c r="M220" s="6">
        <f>'1'!M220</f>
        <v>5.7133749491260169E-2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0.94708421626715322</v>
      </c>
      <c r="S220" s="6">
        <f>'1'!S220</f>
        <v>0.56825052976029189</v>
      </c>
      <c r="T220" s="6">
        <f>'1'!T220</f>
        <v>7.1417186864075208E-2</v>
      </c>
      <c r="U220" s="6">
        <f>'1'!U220</f>
        <v>4.285031211844513E-2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4.65914105747278E-2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5.8239263218409748E-2</v>
      </c>
      <c r="I221" s="4">
        <f>'1'!I221</f>
        <v>3.4943557931045852E-2</v>
      </c>
      <c r="J221" s="6">
        <f>'1'!J221</f>
        <v>6.2089086265995151E-2</v>
      </c>
      <c r="K221" s="6">
        <f>'1'!K221</f>
        <v>6.2089086265995151E-2</v>
      </c>
      <c r="L221" s="6">
        <f>'1'!L221</f>
        <v>0.76053435806857383</v>
      </c>
      <c r="M221" s="6">
        <f>'1'!M221</f>
        <v>5.7349941466463633E-2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0.95066794758571727</v>
      </c>
      <c r="S221" s="6">
        <f>'1'!S221</f>
        <v>0.5704007685514304</v>
      </c>
      <c r="T221" s="6">
        <f>'1'!T221</f>
        <v>7.1687426833079548E-2</v>
      </c>
      <c r="U221" s="6">
        <f>'1'!U221</f>
        <v>4.3012456099847725E-2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4.6842119197916102E-2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5.8552648997395124E-2</v>
      </c>
      <c r="I222" s="4">
        <f>'1'!I222</f>
        <v>3.513158939843708E-2</v>
      </c>
      <c r="J222" s="6">
        <f>'1'!J222</f>
        <v>6.1672195635259192E-2</v>
      </c>
      <c r="K222" s="6">
        <f>'1'!K222</f>
        <v>6.1672195635259192E-2</v>
      </c>
      <c r="L222" s="6">
        <f>'1'!L222</f>
        <v>0.76462679741408257</v>
      </c>
      <c r="M222" s="6">
        <f>'1'!M222</f>
        <v>5.7658541800465667E-2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0.95578349676760321</v>
      </c>
      <c r="S222" s="6">
        <f>'1'!S222</f>
        <v>0.57347009806056193</v>
      </c>
      <c r="T222" s="6">
        <f>'1'!T222</f>
        <v>7.2073177250582085E-2</v>
      </c>
      <c r="U222" s="6">
        <f>'1'!U222</f>
        <v>4.3243906350349248E-2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4.7343066381931399E-2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5.9178832977414247E-2</v>
      </c>
      <c r="I223" s="4">
        <f>'1'!I223</f>
        <v>3.5507299786448551E-2</v>
      </c>
      <c r="J223" s="6">
        <f>'1'!J223</f>
        <v>6.1528292575092722E-2</v>
      </c>
      <c r="K223" s="6">
        <f>'1'!K223</f>
        <v>6.1528292575092722E-2</v>
      </c>
      <c r="L223" s="6">
        <f>'1'!L223</f>
        <v>0.77280400304751729</v>
      </c>
      <c r="M223" s="6">
        <f>'1'!M223</f>
        <v>5.8275163862916174E-2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0.96600500380939658</v>
      </c>
      <c r="S223" s="6">
        <f>'1'!S223</f>
        <v>0.57960300228563799</v>
      </c>
      <c r="T223" s="6">
        <f>'1'!T223</f>
        <v>7.2843954828645224E-2</v>
      </c>
      <c r="U223" s="6">
        <f>'1'!U223</f>
        <v>4.370637289718713E-2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4.71779537952422E-2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5.897244224405275E-2</v>
      </c>
      <c r="I224" s="4">
        <f>'1'!I224</f>
        <v>3.538346534643165E-2</v>
      </c>
      <c r="J224" s="6">
        <f>'1'!J224</f>
        <v>6.1662633954644656E-2</v>
      </c>
      <c r="K224" s="6">
        <f>'1'!K224</f>
        <v>6.1662633954644656E-2</v>
      </c>
      <c r="L224" s="6">
        <f>'1'!L224</f>
        <v>0.77010878962560758</v>
      </c>
      <c r="M224" s="6">
        <f>'1'!M224</f>
        <v>5.8071924745121822E-2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0.96263598703200948</v>
      </c>
      <c r="S224" s="6">
        <f>'1'!S224</f>
        <v>0.57758159221920569</v>
      </c>
      <c r="T224" s="6">
        <f>'1'!T224</f>
        <v>7.2589905931402271E-2</v>
      </c>
      <c r="U224" s="6">
        <f>'1'!U224</f>
        <v>4.3553943558841367E-2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4.58791481730716E-2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5.7348935216339499E-2</v>
      </c>
      <c r="I225" s="4">
        <f>'1'!I225</f>
        <v>3.4409361129803702E-2</v>
      </c>
      <c r="J225" s="6">
        <f>'1'!J225</f>
        <v>6.2061392202949935E-2</v>
      </c>
      <c r="K225" s="6">
        <f>'1'!K225</f>
        <v>6.2061392202949935E-2</v>
      </c>
      <c r="L225" s="6">
        <f>'1'!L225</f>
        <v>0.74890775089489425</v>
      </c>
      <c r="M225" s="6">
        <f>'1'!M225</f>
        <v>5.6473208898381595E-2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0.93613468861861782</v>
      </c>
      <c r="S225" s="6">
        <f>'1'!S225</f>
        <v>0.56168081317117069</v>
      </c>
      <c r="T225" s="6">
        <f>'1'!T225</f>
        <v>7.0591511122976999E-2</v>
      </c>
      <c r="U225" s="6">
        <f>'1'!U225</f>
        <v>4.2354906673786198E-2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4.6227821303447797E-2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5.7784776629309746E-2</v>
      </c>
      <c r="I226" s="4">
        <f>'1'!I226</f>
        <v>3.4670865977585848E-2</v>
      </c>
      <c r="J226" s="6">
        <f>'1'!J226</f>
        <v>6.2101259998071673E-2</v>
      </c>
      <c r="K226" s="6">
        <f>'1'!K226</f>
        <v>6.2101259998071673E-2</v>
      </c>
      <c r="L226" s="6">
        <f>'1'!L226</f>
        <v>0.75459931275394343</v>
      </c>
      <c r="M226" s="6">
        <f>'1'!M226</f>
        <v>5.690239495159051E-2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0.94324914094242929</v>
      </c>
      <c r="S226" s="6">
        <f>'1'!S226</f>
        <v>0.56594948456545757</v>
      </c>
      <c r="T226" s="6">
        <f>'1'!T226</f>
        <v>7.1127993689488134E-2</v>
      </c>
      <c r="U226" s="6">
        <f>'1'!U226</f>
        <v>4.2676796213692886E-2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4.66597313196482E-2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5.8324664149560251E-2</v>
      </c>
      <c r="I227" s="4">
        <f>'1'!I227</f>
        <v>3.4994798489736148E-2</v>
      </c>
      <c r="J227" s="6">
        <f>'1'!J227</f>
        <v>6.2518260795391439E-2</v>
      </c>
      <c r="K227" s="6">
        <f>'1'!K227</f>
        <v>6.2518260795391439E-2</v>
      </c>
      <c r="L227" s="6">
        <f>'1'!L227</f>
        <v>0.7616495909675105</v>
      </c>
      <c r="M227" s="6">
        <f>'1'!M227</f>
        <v>5.7434038313367332E-2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0.95206198870938819</v>
      </c>
      <c r="S227" s="6">
        <f>'1'!S227</f>
        <v>0.57123719322563282</v>
      </c>
      <c r="T227" s="6">
        <f>'1'!T227</f>
        <v>7.1792547891709163E-2</v>
      </c>
      <c r="U227" s="6">
        <f>'1'!U227</f>
        <v>4.3075528735025501E-2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4.6759183570634598E-2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5.8448979463293249E-2</v>
      </c>
      <c r="I228" s="4">
        <f>'1'!I228</f>
        <v>3.5069387677975947E-2</v>
      </c>
      <c r="J228" s="6">
        <f>'1'!J228</f>
        <v>6.2431836888680994E-2</v>
      </c>
      <c r="K228" s="6">
        <f>'1'!K228</f>
        <v>6.2431836888680994E-2</v>
      </c>
      <c r="L228" s="6">
        <f>'1'!L228</f>
        <v>0.7632729986499438</v>
      </c>
      <c r="M228" s="6">
        <f>'1'!M228</f>
        <v>5.7556455314750662E-2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0.95409124831242975</v>
      </c>
      <c r="S228" s="6">
        <f>'1'!S228</f>
        <v>0.57245474898745785</v>
      </c>
      <c r="T228" s="6">
        <f>'1'!T228</f>
        <v>7.1945569143438332E-2</v>
      </c>
      <c r="U228" s="6">
        <f>'1'!U228</f>
        <v>4.3167341486062993E-2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4.6933764454987398E-2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5.8667205568734247E-2</v>
      </c>
      <c r="I229" s="4">
        <f>'1'!I229</f>
        <v>3.5200323341240548E-2</v>
      </c>
      <c r="J229" s="6">
        <f>'1'!J229</f>
        <v>6.2221028198011806E-2</v>
      </c>
      <c r="K229" s="6">
        <f>'1'!K229</f>
        <v>6.2221028198011806E-2</v>
      </c>
      <c r="L229" s="6">
        <f>'1'!L229</f>
        <v>0.7661227677205612</v>
      </c>
      <c r="M229" s="6">
        <f>'1'!M229</f>
        <v>5.7771349076825927E-2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0.95765345965070148</v>
      </c>
      <c r="S229" s="6">
        <f>'1'!S229</f>
        <v>0.57459207579042093</v>
      </c>
      <c r="T229" s="6">
        <f>'1'!T229</f>
        <v>7.2214186346032411E-2</v>
      </c>
      <c r="U229" s="6">
        <f>'1'!U229</f>
        <v>4.3328511807619444E-2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4.6639307207719E-2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5.829913400964875E-2</v>
      </c>
      <c r="I230" s="4">
        <f>'1'!I230</f>
        <v>3.497948040578925E-2</v>
      </c>
      <c r="J230" s="6">
        <f>'1'!J230</f>
        <v>6.2138659698516202E-2</v>
      </c>
      <c r="K230" s="6">
        <f>'1'!K230</f>
        <v>6.2138659698516202E-2</v>
      </c>
      <c r="L230" s="6">
        <f>'1'!L230</f>
        <v>0.76131619820984153</v>
      </c>
      <c r="M230" s="6">
        <f>'1'!M230</f>
        <v>5.7408898022288025E-2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0.95164524776230186</v>
      </c>
      <c r="S230" s="6">
        <f>'1'!S230</f>
        <v>0.5709871486573812</v>
      </c>
      <c r="T230" s="6">
        <f>'1'!T230</f>
        <v>7.176112252786003E-2</v>
      </c>
      <c r="U230" s="6">
        <f>'1'!U230</f>
        <v>4.3056673516716021E-2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4.6616408509189002E-2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5.827051063648625E-2</v>
      </c>
      <c r="I231" s="4">
        <f>'1'!I231</f>
        <v>3.4962306381891753E-2</v>
      </c>
      <c r="J231" s="6">
        <f>'1'!J231</f>
        <v>6.1715332251020938E-2</v>
      </c>
      <c r="K231" s="6">
        <f>'1'!K231</f>
        <v>6.1715332251020938E-2</v>
      </c>
      <c r="L231" s="6">
        <f>'1'!L231</f>
        <v>0.76094241156607412</v>
      </c>
      <c r="M231" s="6">
        <f>'1'!M231</f>
        <v>5.7380711732065125E-2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0.95117801445759265</v>
      </c>
      <c r="S231" s="6">
        <f>'1'!S231</f>
        <v>0.57070680867455559</v>
      </c>
      <c r="T231" s="6">
        <f>'1'!T231</f>
        <v>7.1725889665081408E-2</v>
      </c>
      <c r="U231" s="6">
        <f>'1'!U231</f>
        <v>4.3035533799048842E-2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4.7275807881282203E-2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5.9094759851602757E-2</v>
      </c>
      <c r="I232" s="4">
        <f>'1'!I232</f>
        <v>3.5456855910961649E-2</v>
      </c>
      <c r="J232" s="6">
        <f>'1'!J232</f>
        <v>6.1571981902896977E-2</v>
      </c>
      <c r="K232" s="6">
        <f>'1'!K232</f>
        <v>6.1571981902896977E-2</v>
      </c>
      <c r="L232" s="6">
        <f>'1'!L232</f>
        <v>0.77170610968080222</v>
      </c>
      <c r="M232" s="6">
        <f>'1'!M232</f>
        <v>5.8192374545576943E-2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0.96463263710100278</v>
      </c>
      <c r="S232" s="6">
        <f>'1'!S232</f>
        <v>0.57877958226060167</v>
      </c>
      <c r="T232" s="6">
        <f>'1'!T232</f>
        <v>7.2740468181971177E-2</v>
      </c>
      <c r="U232" s="6">
        <f>'1'!U232</f>
        <v>4.3644280909182709E-2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4.6761601991051303E-2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5.8452002488814131E-2</v>
      </c>
      <c r="I233" s="4">
        <f>'1'!I233</f>
        <v>3.5071201493288476E-2</v>
      </c>
      <c r="J233" s="6">
        <f>'1'!J233</f>
        <v>6.211773460625418E-2</v>
      </c>
      <c r="K233" s="6">
        <f>'1'!K233</f>
        <v>6.211773460625418E-2</v>
      </c>
      <c r="L233" s="6">
        <f>'1'!L233</f>
        <v>0.76331247570797811</v>
      </c>
      <c r="M233" s="6">
        <f>'1'!M233</f>
        <v>5.7559432178246071E-2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0.95414059463497258</v>
      </c>
      <c r="S233" s="6">
        <f>'1'!S233</f>
        <v>0.57248435678098364</v>
      </c>
      <c r="T233" s="6">
        <f>'1'!T233</f>
        <v>7.1949290222807591E-2</v>
      </c>
      <c r="U233" s="6">
        <f>'1'!U233</f>
        <v>4.3169574133684552E-2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4.6464989796170898E-2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5.8081237245213621E-2</v>
      </c>
      <c r="I234" s="4">
        <f>'1'!I234</f>
        <v>3.4848742347128175E-2</v>
      </c>
      <c r="J234" s="6">
        <f>'1'!J234</f>
        <v>6.2444610488813473E-2</v>
      </c>
      <c r="K234" s="6">
        <f>'1'!K234</f>
        <v>6.2444610488813473E-2</v>
      </c>
      <c r="L234" s="6">
        <f>'1'!L234</f>
        <v>0.75847072993454057</v>
      </c>
      <c r="M234" s="6">
        <f>'1'!M234</f>
        <v>5.7194328572135085E-2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0.94808841241817565</v>
      </c>
      <c r="S234" s="6">
        <f>'1'!S234</f>
        <v>0.56885304745090548</v>
      </c>
      <c r="T234" s="6">
        <f>'1'!T234</f>
        <v>7.1492910715168861E-2</v>
      </c>
      <c r="U234" s="6">
        <f>'1'!U234</f>
        <v>4.2895746429101315E-2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4.6459916947720399E-2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5.8074896184650497E-2</v>
      </c>
      <c r="I235" s="4">
        <f>'1'!I235</f>
        <v>3.4844937710790301E-2</v>
      </c>
      <c r="J235" s="6">
        <f>'1'!J235</f>
        <v>6.1746383821743016E-2</v>
      </c>
      <c r="K235" s="6">
        <f>'1'!K235</f>
        <v>6.1746383821743016E-2</v>
      </c>
      <c r="L235" s="6">
        <f>'1'!L235</f>
        <v>0.75838792335083149</v>
      </c>
      <c r="M235" s="6">
        <f>'1'!M235</f>
        <v>5.7188084340459855E-2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0.94798490418853931</v>
      </c>
      <c r="S235" s="6">
        <f>'1'!S235</f>
        <v>0.56879094251312368</v>
      </c>
      <c r="T235" s="6">
        <f>'1'!T235</f>
        <v>7.1485105425574819E-2</v>
      </c>
      <c r="U235" s="6">
        <f>'1'!U235</f>
        <v>4.2891063255344891E-2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4.6478091720946198E-2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5.8097614651182745E-2</v>
      </c>
      <c r="I236" s="4">
        <f>'1'!I236</f>
        <v>3.485856879070965E-2</v>
      </c>
      <c r="J236" s="6">
        <f>'1'!J236</f>
        <v>6.1468325388437092E-2</v>
      </c>
      <c r="K236" s="6">
        <f>'1'!K236</f>
        <v>6.1468325388437092E-2</v>
      </c>
      <c r="L236" s="6">
        <f>'1'!L236</f>
        <v>0.75868459905388097</v>
      </c>
      <c r="M236" s="6">
        <f>'1'!M236</f>
        <v>5.7210455892808418E-2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0.94835574881735119</v>
      </c>
      <c r="S236" s="6">
        <f>'1'!S236</f>
        <v>0.56901344929041076</v>
      </c>
      <c r="T236" s="6">
        <f>'1'!T236</f>
        <v>7.1513069866010526E-2</v>
      </c>
      <c r="U236" s="6">
        <f>'1'!U236</f>
        <v>4.290784191960631E-2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4.6853471596247899E-2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5.8566839495309872E-2</v>
      </c>
      <c r="I237" s="4">
        <f>'1'!I237</f>
        <v>3.5140103697185926E-2</v>
      </c>
      <c r="J237" s="6">
        <f>'1'!J237</f>
        <v>6.1222081817185504E-2</v>
      </c>
      <c r="K237" s="6">
        <f>'1'!K237</f>
        <v>6.1222081817185504E-2</v>
      </c>
      <c r="L237" s="6">
        <f>'1'!L237</f>
        <v>0.76481210815851619</v>
      </c>
      <c r="M237" s="6">
        <f>'1'!M237</f>
        <v>5.7672515607478617E-2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0.95601513519814518</v>
      </c>
      <c r="S237" s="6">
        <f>'1'!S237</f>
        <v>0.5736090811188872</v>
      </c>
      <c r="T237" s="6">
        <f>'1'!T237</f>
        <v>7.2090644509348267E-2</v>
      </c>
      <c r="U237" s="6">
        <f>'1'!U237</f>
        <v>4.3254386705608966E-2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4.7115254176636603E-2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5.8894067720795751E-2</v>
      </c>
      <c r="I238" s="4">
        <f>'1'!I238</f>
        <v>3.5336440632477456E-2</v>
      </c>
      <c r="J238" s="6">
        <f>'1'!J238</f>
        <v>6.0698048176704121E-2</v>
      </c>
      <c r="K238" s="6">
        <f>'1'!K238</f>
        <v>6.0698048176704121E-2</v>
      </c>
      <c r="L238" s="6">
        <f>'1'!L238</f>
        <v>0.76908531311783224</v>
      </c>
      <c r="M238" s="6">
        <f>'1'!M238</f>
        <v>5.7994747011873481E-2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0.96135664139729027</v>
      </c>
      <c r="S238" s="6">
        <f>'1'!S238</f>
        <v>0.57681398483837421</v>
      </c>
      <c r="T238" s="6">
        <f>'1'!T238</f>
        <v>7.2493433764841853E-2</v>
      </c>
      <c r="U238" s="6">
        <f>'1'!U238</f>
        <v>4.3496060258905109E-2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4.7113932499717903E-2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5.8892415624647379E-2</v>
      </c>
      <c r="I239" s="4">
        <f>'1'!I239</f>
        <v>3.5335449374788427E-2</v>
      </c>
      <c r="J239" s="6">
        <f>'1'!J239</f>
        <v>6.0238424726681915E-2</v>
      </c>
      <c r="K239" s="6">
        <f>'1'!K239</f>
        <v>6.0238424726681915E-2</v>
      </c>
      <c r="L239" s="6">
        <f>'1'!L239</f>
        <v>0.76906373873975398</v>
      </c>
      <c r="M239" s="6">
        <f>'1'!M239</f>
        <v>5.7993120143465977E-2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0.96132967342469244</v>
      </c>
      <c r="S239" s="6">
        <f>'1'!S239</f>
        <v>0.57679780405481551</v>
      </c>
      <c r="T239" s="6">
        <f>'1'!T239</f>
        <v>7.2491400179332477E-2</v>
      </c>
      <c r="U239" s="6">
        <f>'1'!U239</f>
        <v>4.3494840107599485E-2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4.7185475660781302E-2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5.8981844575976626E-2</v>
      </c>
      <c r="I240" s="4">
        <f>'1'!I240</f>
        <v>3.5389106745585978E-2</v>
      </c>
      <c r="J240" s="6">
        <f>'1'!J240</f>
        <v>6.0656839889705438E-2</v>
      </c>
      <c r="K240" s="6">
        <f>'1'!K240</f>
        <v>6.0656839889705438E-2</v>
      </c>
      <c r="L240" s="6">
        <f>'1'!L240</f>
        <v>0.77023157271177511</v>
      </c>
      <c r="M240" s="6">
        <f>'1'!M240</f>
        <v>5.8081183502112971E-2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0.96278946588971892</v>
      </c>
      <c r="S240" s="6">
        <f>'1'!S240</f>
        <v>0.57767367953383131</v>
      </c>
      <c r="T240" s="6">
        <f>'1'!T240</f>
        <v>7.260147937764122E-2</v>
      </c>
      <c r="U240" s="6">
        <f>'1'!U240</f>
        <v>4.3560887626584728E-2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4.68250912910642E-2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5.8531364113830253E-2</v>
      </c>
      <c r="I241" s="4">
        <f>'1'!I241</f>
        <v>3.5118818468298146E-2</v>
      </c>
      <c r="J241" s="6">
        <f>'1'!J241</f>
        <v>6.0865474072606014E-2</v>
      </c>
      <c r="K241" s="6">
        <f>'1'!K241</f>
        <v>6.0865474072606014E-2</v>
      </c>
      <c r="L241" s="6">
        <f>'1'!L241</f>
        <v>0.76434884257118096</v>
      </c>
      <c r="M241" s="6">
        <f>'1'!M241</f>
        <v>5.7637581940070653E-2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0.95543605321397618</v>
      </c>
      <c r="S241" s="6">
        <f>'1'!S241</f>
        <v>0.57326163192838575</v>
      </c>
      <c r="T241" s="6">
        <f>'1'!T241</f>
        <v>7.204697742508831E-2</v>
      </c>
      <c r="U241" s="6">
        <f>'1'!U241</f>
        <v>4.322818645505299E-2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4.72136317831355E-2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5.9017039728919377E-2</v>
      </c>
      <c r="I242" s="4">
        <f>'1'!I242</f>
        <v>3.5410223837351623E-2</v>
      </c>
      <c r="J242" s="6">
        <f>'1'!J242</f>
        <v>6.0816023906550033E-2</v>
      </c>
      <c r="K242" s="6">
        <f>'1'!K242</f>
        <v>6.0816023906550033E-2</v>
      </c>
      <c r="L242" s="6">
        <f>'1'!L242</f>
        <v>0.77069117885325478</v>
      </c>
      <c r="M242" s="6">
        <f>'1'!M242</f>
        <v>5.811584122011329E-2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0.96336397356656844</v>
      </c>
      <c r="S242" s="6">
        <f>'1'!S242</f>
        <v>0.57801838413994111</v>
      </c>
      <c r="T242" s="6">
        <f>'1'!T242</f>
        <v>7.2644801525141606E-2</v>
      </c>
      <c r="U242" s="6">
        <f>'1'!U242</f>
        <v>4.3586880915084968E-2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4.7450046015420203E-2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5.931255751927525E-2</v>
      </c>
      <c r="I243" s="4">
        <f>'1'!I243</f>
        <v>3.5587534511565155E-2</v>
      </c>
      <c r="J243" s="6">
        <f>'1'!J243</f>
        <v>6.0484313312107497E-2</v>
      </c>
      <c r="K243" s="6">
        <f>'1'!K243</f>
        <v>6.0484313312107497E-2</v>
      </c>
      <c r="L243" s="6">
        <f>'1'!L243</f>
        <v>0.77455028387220548</v>
      </c>
      <c r="M243" s="6">
        <f>'1'!M243</f>
        <v>5.8406846412188775E-2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0.96818785484025682</v>
      </c>
      <c r="S243" s="6">
        <f>'1'!S243</f>
        <v>0.58091271290415414</v>
      </c>
      <c r="T243" s="6">
        <f>'1'!T243</f>
        <v>7.3008558015235966E-2</v>
      </c>
      <c r="U243" s="6">
        <f>'1'!U243</f>
        <v>4.3805134809141583E-2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4.7220297005984499E-2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5.9025371257480627E-2</v>
      </c>
      <c r="I244" s="4">
        <f>'1'!I244</f>
        <v>3.5415222754488371E-2</v>
      </c>
      <c r="J244" s="6">
        <f>'1'!J244</f>
        <v>6.0382316661043017E-2</v>
      </c>
      <c r="K244" s="6">
        <f>'1'!K244</f>
        <v>6.0382316661043017E-2</v>
      </c>
      <c r="L244" s="6">
        <f>'1'!L244</f>
        <v>0.77079997854226012</v>
      </c>
      <c r="M244" s="6">
        <f>'1'!M244</f>
        <v>5.8124045525059967E-2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0.9634999731778251</v>
      </c>
      <c r="S244" s="6">
        <f>'1'!S244</f>
        <v>0.57809998390669515</v>
      </c>
      <c r="T244" s="6">
        <f>'1'!T244</f>
        <v>7.2655056906324955E-2</v>
      </c>
      <c r="U244" s="6">
        <f>'1'!U244</f>
        <v>4.3593034143794979E-2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4.7520438918400902E-2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5.9400548648001129E-2</v>
      </c>
      <c r="I245" s="4">
        <f>'1'!I245</f>
        <v>3.5640329188800675E-2</v>
      </c>
      <c r="J245" s="6">
        <f>'1'!J245</f>
        <v>6.0389769061341872E-2</v>
      </c>
      <c r="K245" s="6">
        <f>'1'!K245</f>
        <v>6.0389769061341872E-2</v>
      </c>
      <c r="L245" s="6">
        <f>'1'!L245</f>
        <v>0.77569934161955878</v>
      </c>
      <c r="M245" s="6">
        <f>'1'!M245</f>
        <v>5.849349390398606E-2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0.96962417702444847</v>
      </c>
      <c r="S245" s="6">
        <f>'1'!S245</f>
        <v>0.58177450621466908</v>
      </c>
      <c r="T245" s="6">
        <f>'1'!T245</f>
        <v>7.3116867379982575E-2</v>
      </c>
      <c r="U245" s="6">
        <f>'1'!U245</f>
        <v>4.3870120427989545E-2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4.7525280137424603E-2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5.9406600171780753E-2</v>
      </c>
      <c r="I246" s="4">
        <f>'1'!I246</f>
        <v>3.5643960103068452E-2</v>
      </c>
      <c r="J246" s="6">
        <f>'1'!J246</f>
        <v>6.0359840593379906E-2</v>
      </c>
      <c r="K246" s="6">
        <f>'1'!K246</f>
        <v>6.0359840593379906E-2</v>
      </c>
      <c r="L246" s="6">
        <f>'1'!L246</f>
        <v>0.77577836720296656</v>
      </c>
      <c r="M246" s="6">
        <f>'1'!M246</f>
        <v>5.8499453020145253E-2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0.9697229590037082</v>
      </c>
      <c r="S246" s="6">
        <f>'1'!S246</f>
        <v>0.58183377540222492</v>
      </c>
      <c r="T246" s="6">
        <f>'1'!T246</f>
        <v>7.3124316275181567E-2</v>
      </c>
      <c r="U246" s="6">
        <f>'1'!U246</f>
        <v>4.387458976510894E-2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4.73670558225582E-2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5.9208819778197752E-2</v>
      </c>
      <c r="I247" s="4">
        <f>'1'!I247</f>
        <v>3.5525291866918648E-2</v>
      </c>
      <c r="J247" s="6">
        <f>'1'!J247</f>
        <v>6.019637115926655E-2</v>
      </c>
      <c r="K247" s="6">
        <f>'1'!K247</f>
        <v>6.019637115926655E-2</v>
      </c>
      <c r="L247" s="6">
        <f>'1'!L247</f>
        <v>0.7731955944074369</v>
      </c>
      <c r="M247" s="6">
        <f>'1'!M247</f>
        <v>5.8304692761028273E-2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0.96649449300929613</v>
      </c>
      <c r="S247" s="6">
        <f>'1'!S247</f>
        <v>0.57989669580557768</v>
      </c>
      <c r="T247" s="6">
        <f>'1'!T247</f>
        <v>7.2880865951285345E-2</v>
      </c>
      <c r="U247" s="6">
        <f>'1'!U247</f>
        <v>4.3728519570771202E-2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4.7706909885419799E-2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5.9633637356774752E-2</v>
      </c>
      <c r="I248" s="4">
        <f>'1'!I248</f>
        <v>3.5780182414064846E-2</v>
      </c>
      <c r="J248" s="6">
        <f>'1'!J248</f>
        <v>5.9892465016712602E-2</v>
      </c>
      <c r="K248" s="6">
        <f>'1'!K248</f>
        <v>5.9892465016712602E-2</v>
      </c>
      <c r="L248" s="6">
        <f>'1'!L248</f>
        <v>0.77874319831869609</v>
      </c>
      <c r="M248" s="6">
        <f>'1'!M248</f>
        <v>5.8723023315347761E-2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0.97342899789837012</v>
      </c>
      <c r="S248" s="6">
        <f>'1'!S248</f>
        <v>0.58405739873902207</v>
      </c>
      <c r="T248" s="6">
        <f>'1'!T248</f>
        <v>7.3403779144184694E-2</v>
      </c>
      <c r="U248" s="6">
        <f>'1'!U248</f>
        <v>4.4042267486510821E-2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4.8220295543950097E-2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6.0275369429937622E-2</v>
      </c>
      <c r="I249" s="4">
        <f>'1'!I249</f>
        <v>3.6165221657962571E-2</v>
      </c>
      <c r="J249" s="6">
        <f>'1'!J249</f>
        <v>5.9526961160145622E-2</v>
      </c>
      <c r="K249" s="6">
        <f>'1'!K249</f>
        <v>5.9526961160145622E-2</v>
      </c>
      <c r="L249" s="6">
        <f>'1'!L249</f>
        <v>0.78712344324872918</v>
      </c>
      <c r="M249" s="6">
        <f>'1'!M249</f>
        <v>5.935495604936987E-2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0.98390430406091145</v>
      </c>
      <c r="S249" s="6">
        <f>'1'!S249</f>
        <v>0.59034258243654691</v>
      </c>
      <c r="T249" s="6">
        <f>'1'!T249</f>
        <v>7.4193695061712334E-2</v>
      </c>
      <c r="U249" s="6">
        <f>'1'!U249</f>
        <v>4.4516217037027406E-2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4.8071410549145703E-2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6.0089263186432131E-2</v>
      </c>
      <c r="I250" s="4">
        <f>'1'!I250</f>
        <v>3.6053557911859276E-2</v>
      </c>
      <c r="J250" s="6">
        <f>'1'!J250</f>
        <v>5.9576040661401784E-2</v>
      </c>
      <c r="K250" s="6">
        <f>'1'!K250</f>
        <v>5.9576040661401784E-2</v>
      </c>
      <c r="L250" s="6">
        <f>'1'!L250</f>
        <v>0.78469312073750164</v>
      </c>
      <c r="M250" s="6">
        <f>'1'!M250</f>
        <v>5.9171691674414495E-2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0.98086640092187705</v>
      </c>
      <c r="S250" s="6">
        <f>'1'!S250</f>
        <v>0.58851984055312623</v>
      </c>
      <c r="T250" s="6">
        <f>'1'!T250</f>
        <v>7.3964614593018119E-2</v>
      </c>
      <c r="U250" s="6">
        <f>'1'!U250</f>
        <v>4.4378768755810871E-2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4.7902290976036002E-2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5.9877863720044999E-2</v>
      </c>
      <c r="I251" s="4">
        <f>'1'!I251</f>
        <v>3.5926718232027005E-2</v>
      </c>
      <c r="J251" s="6">
        <f>'1'!J251</f>
        <v>5.9735852414236477E-2</v>
      </c>
      <c r="K251" s="6">
        <f>'1'!K251</f>
        <v>5.9735852414236477E-2</v>
      </c>
      <c r="L251" s="6">
        <f>'1'!L251</f>
        <v>0.78193249931854891</v>
      </c>
      <c r="M251" s="6">
        <f>'1'!M251</f>
        <v>5.8963520307653269E-2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0.97741562414818617</v>
      </c>
      <c r="S251" s="6">
        <f>'1'!S251</f>
        <v>0.58644937448891166</v>
      </c>
      <c r="T251" s="6">
        <f>'1'!T251</f>
        <v>7.370440038456659E-2</v>
      </c>
      <c r="U251" s="6">
        <f>'1'!U251</f>
        <v>4.4222640230739949E-2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4.7799646728116797E-2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5.9749558410145995E-2</v>
      </c>
      <c r="I252" s="4">
        <f>'1'!I252</f>
        <v>3.58497350460876E-2</v>
      </c>
      <c r="J252" s="6">
        <f>'1'!J252</f>
        <v>5.9921546800927976E-2</v>
      </c>
      <c r="K252" s="6">
        <f>'1'!K252</f>
        <v>5.9921546800927976E-2</v>
      </c>
      <c r="L252" s="6">
        <f>'1'!L252</f>
        <v>0.78025698711066116</v>
      </c>
      <c r="M252" s="6">
        <f>'1'!M252</f>
        <v>5.8837174237907346E-2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0.97532123388832648</v>
      </c>
      <c r="S252" s="6">
        <f>'1'!S252</f>
        <v>0.58519274033299584</v>
      </c>
      <c r="T252" s="6">
        <f>'1'!T252</f>
        <v>7.3546467797384177E-2</v>
      </c>
      <c r="U252" s="6">
        <f>'1'!U252</f>
        <v>4.4127880678430507E-2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4.7515670301936097E-2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5.9394587877420121E-2</v>
      </c>
      <c r="I253" s="4">
        <f>'1'!I253</f>
        <v>3.5636752726452073E-2</v>
      </c>
      <c r="J253" s="6">
        <f>'1'!J253</f>
        <v>6.0112894120022679E-2</v>
      </c>
      <c r="K253" s="6">
        <f>'1'!K253</f>
        <v>6.0112894120022679E-2</v>
      </c>
      <c r="L253" s="6">
        <f>'1'!L253</f>
        <v>0.7756215011631914</v>
      </c>
      <c r="M253" s="6">
        <f>'1'!M253</f>
        <v>5.848762415521136E-2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0.96952687645398927</v>
      </c>
      <c r="S253" s="6">
        <f>'1'!S253</f>
        <v>0.58171612587239352</v>
      </c>
      <c r="T253" s="6">
        <f>'1'!T253</f>
        <v>7.31095301940142E-2</v>
      </c>
      <c r="U253" s="6">
        <f>'1'!U253</f>
        <v>4.386571811640852E-2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4.7620845199904997E-2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5.9526056499881248E-2</v>
      </c>
      <c r="I254" s="4">
        <f>'1'!I254</f>
        <v>3.5715633899928746E-2</v>
      </c>
      <c r="J254" s="6">
        <f>'1'!J254</f>
        <v>5.9484516822432186E-2</v>
      </c>
      <c r="K254" s="6">
        <f>'1'!K254</f>
        <v>5.9484516822432186E-2</v>
      </c>
      <c r="L254" s="6">
        <f>'1'!L254</f>
        <v>0.77733832240824496</v>
      </c>
      <c r="M254" s="6">
        <f>'1'!M254</f>
        <v>5.8617085233291046E-2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0.97167290301030618</v>
      </c>
      <c r="S254" s="6">
        <f>'1'!S254</f>
        <v>0.58300374180618375</v>
      </c>
      <c r="T254" s="6">
        <f>'1'!T254</f>
        <v>7.3271356541613805E-2</v>
      </c>
      <c r="U254" s="6">
        <f>'1'!U254</f>
        <v>4.3962813924968286E-2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4.7995032306876101E-2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5.9993790383595126E-2</v>
      </c>
      <c r="I255" s="4">
        <f>'1'!I255</f>
        <v>3.5996274230157076E-2</v>
      </c>
      <c r="J255" s="6">
        <f>'1'!J255</f>
        <v>5.8560610082542895E-2</v>
      </c>
      <c r="K255" s="6">
        <f>'1'!K255</f>
        <v>5.8560610082542895E-2</v>
      </c>
      <c r="L255" s="6">
        <f>'1'!L255</f>
        <v>0.78344636137266666</v>
      </c>
      <c r="M255" s="6">
        <f>'1'!M255</f>
        <v>5.9077676754723508E-2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0.97930795171583329</v>
      </c>
      <c r="S255" s="6">
        <f>'1'!S255</f>
        <v>0.58758477102950002</v>
      </c>
      <c r="T255" s="6">
        <f>'1'!T255</f>
        <v>7.3847095943404384E-2</v>
      </c>
      <c r="U255" s="6">
        <f>'1'!U255</f>
        <v>4.4308257566042633E-2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4.8047260827442803E-2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6.0059076034303507E-2</v>
      </c>
      <c r="I256" s="4">
        <f>'1'!I256</f>
        <v>3.6035445620582099E-2</v>
      </c>
      <c r="J256" s="6">
        <f>'1'!J256</f>
        <v>5.8000367521987853E-2</v>
      </c>
      <c r="K256" s="6">
        <f>'1'!K256</f>
        <v>5.8000367521987853E-2</v>
      </c>
      <c r="L256" s="6">
        <f>'1'!L256</f>
        <v>0.78429891303126809</v>
      </c>
      <c r="M256" s="6">
        <f>'1'!M256</f>
        <v>5.914196548435053E-2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0.98037364128908511</v>
      </c>
      <c r="S256" s="6">
        <f>'1'!S256</f>
        <v>0.58822418477345106</v>
      </c>
      <c r="T256" s="6">
        <f>'1'!T256</f>
        <v>7.3927456855438167E-2</v>
      </c>
      <c r="U256" s="6">
        <f>'1'!U256</f>
        <v>4.4356474113262899E-2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4.8140873829735302E-2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6.0176092287169129E-2</v>
      </c>
      <c r="I257" s="4">
        <f>'1'!I257</f>
        <v>3.6105655372301475E-2</v>
      </c>
      <c r="J257" s="6">
        <f>'1'!J257</f>
        <v>5.7736788066937689E-2</v>
      </c>
      <c r="K257" s="6">
        <f>'1'!K257</f>
        <v>5.7736788066937689E-2</v>
      </c>
      <c r="L257" s="6">
        <f>'1'!L257</f>
        <v>0.78582700380437764</v>
      </c>
      <c r="M257" s="6">
        <f>'1'!M257</f>
        <v>5.925719488255396E-2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0.98228375475547203</v>
      </c>
      <c r="S257" s="6">
        <f>'1'!S257</f>
        <v>0.58937025285328326</v>
      </c>
      <c r="T257" s="6">
        <f>'1'!T257</f>
        <v>7.4071493603192456E-2</v>
      </c>
      <c r="U257" s="6">
        <f>'1'!U257</f>
        <v>4.444289616191547E-2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4.7827630357508602E-2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5.9784537946885749E-2</v>
      </c>
      <c r="I258" s="4">
        <f>'1'!I258</f>
        <v>3.5870722768131455E-2</v>
      </c>
      <c r="J258" s="6">
        <f>'1'!J258</f>
        <v>5.7059038396862438E-2</v>
      </c>
      <c r="K258" s="6">
        <f>'1'!K258</f>
        <v>5.7059038396862438E-2</v>
      </c>
      <c r="L258" s="6">
        <f>'1'!L258</f>
        <v>0.78071377756524063</v>
      </c>
      <c r="M258" s="6">
        <f>'1'!M258</f>
        <v>5.8871619632194457E-2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0.97589222195655079</v>
      </c>
      <c r="S258" s="6">
        <f>'1'!S258</f>
        <v>0.58553533317393047</v>
      </c>
      <c r="T258" s="6">
        <f>'1'!T258</f>
        <v>7.3589524540243076E-2</v>
      </c>
      <c r="U258" s="6">
        <f>'1'!U258</f>
        <v>4.4153714724145844E-2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4.7982366259050002E-2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5.9977957823812503E-2</v>
      </c>
      <c r="I259" s="4">
        <f>'1'!I259</f>
        <v>3.5986774694287502E-2</v>
      </c>
      <c r="J259" s="6">
        <f>'1'!J259</f>
        <v>5.6984857551929675E-2</v>
      </c>
      <c r="K259" s="6">
        <f>'1'!K259</f>
        <v>5.6984857551929675E-2</v>
      </c>
      <c r="L259" s="6">
        <f>'1'!L259</f>
        <v>0.78323960728572528</v>
      </c>
      <c r="M259" s="6">
        <f>'1'!M259</f>
        <v>5.9062085960358668E-2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0.9790495091071566</v>
      </c>
      <c r="S259" s="6">
        <f>'1'!S259</f>
        <v>0.58742970546429396</v>
      </c>
      <c r="T259" s="6">
        <f>'1'!T259</f>
        <v>7.3827607450448335E-2</v>
      </c>
      <c r="U259" s="6">
        <f>'1'!U259</f>
        <v>4.4296564470269001E-2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4.82725058806854E-2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6.0340632350856752E-2</v>
      </c>
      <c r="I260" s="4">
        <f>'1'!I260</f>
        <v>3.6204379410514048E-2</v>
      </c>
      <c r="J260" s="6">
        <f>'1'!J260</f>
        <v>5.720892544189804E-2</v>
      </c>
      <c r="K260" s="6">
        <f>'1'!K260</f>
        <v>5.720892544189804E-2</v>
      </c>
      <c r="L260" s="6">
        <f>'1'!L260</f>
        <v>0.78797569808376666</v>
      </c>
      <c r="M260" s="6">
        <f>'1'!M260</f>
        <v>5.9419222396294734E-2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0.98496962260470833</v>
      </c>
      <c r="S260" s="6">
        <f>'1'!S260</f>
        <v>0.590981773562825</v>
      </c>
      <c r="T260" s="6">
        <f>'1'!T260</f>
        <v>7.4274027995368419E-2</v>
      </c>
      <c r="U260" s="6">
        <f>'1'!U260</f>
        <v>4.4564416797221049E-2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4.8042107186481602E-2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6.0052633983102004E-2</v>
      </c>
      <c r="I261" s="4">
        <f>'1'!I261</f>
        <v>3.6031580389861199E-2</v>
      </c>
      <c r="J261" s="6">
        <f>'1'!J261</f>
        <v>5.7217777624307221E-2</v>
      </c>
      <c r="K261" s="6">
        <f>'1'!K261</f>
        <v>5.7217777624307221E-2</v>
      </c>
      <c r="L261" s="6">
        <f>'1'!L261</f>
        <v>0.78421478763193386</v>
      </c>
      <c r="M261" s="6">
        <f>'1'!M261</f>
        <v>5.9135621804178196E-2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0.98026848453991733</v>
      </c>
      <c r="S261" s="6">
        <f>'1'!S261</f>
        <v>0.5881610907239504</v>
      </c>
      <c r="T261" s="6">
        <f>'1'!T261</f>
        <v>7.3919527255222744E-2</v>
      </c>
      <c r="U261" s="6">
        <f>'1'!U261</f>
        <v>4.4351716353133647E-2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4.7621948115859403E-2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5.9527435144824253E-2</v>
      </c>
      <c r="I262" s="4">
        <f>'1'!I262</f>
        <v>3.5716461086894552E-2</v>
      </c>
      <c r="J262" s="6">
        <f>'1'!J262</f>
        <v>5.7219418183599088E-2</v>
      </c>
      <c r="K262" s="6">
        <f>'1'!K262</f>
        <v>5.7219418183599088E-2</v>
      </c>
      <c r="L262" s="6">
        <f>'1'!L262</f>
        <v>0.77735632584422254</v>
      </c>
      <c r="M262" s="6">
        <f>'1'!M262</f>
        <v>5.86184428261316E-2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0.97169540730527815</v>
      </c>
      <c r="S262" s="6">
        <f>'1'!S262</f>
        <v>0.58301724438316693</v>
      </c>
      <c r="T262" s="6">
        <f>'1'!T262</f>
        <v>7.32730535326645E-2</v>
      </c>
      <c r="U262" s="6">
        <f>'1'!U262</f>
        <v>4.39638321195987E-2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4.79376733152636E-2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5.9922091644079502E-2</v>
      </c>
      <c r="I263" s="4">
        <f>'1'!I263</f>
        <v>3.5953254986447698E-2</v>
      </c>
      <c r="J263" s="6">
        <f>'1'!J263</f>
        <v>5.6961525035216384E-2</v>
      </c>
      <c r="K263" s="6">
        <f>'1'!K263</f>
        <v>5.6961525035216384E-2</v>
      </c>
      <c r="L263" s="6">
        <f>'1'!L263</f>
        <v>0.78251006252858013</v>
      </c>
      <c r="M263" s="6">
        <f>'1'!M263</f>
        <v>5.900707286505856E-2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0.97813757816072511</v>
      </c>
      <c r="S263" s="6">
        <f>'1'!S263</f>
        <v>0.58688254689643515</v>
      </c>
      <c r="T263" s="6">
        <f>'1'!T263</f>
        <v>7.3758841081323204E-2</v>
      </c>
      <c r="U263" s="6">
        <f>'1'!U263</f>
        <v>4.4255304648793917E-2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4.7722062694053803E-2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5.9652578367567252E-2</v>
      </c>
      <c r="I264" s="4">
        <f>'1'!I264</f>
        <v>3.5791547020540354E-2</v>
      </c>
      <c r="J264" s="6">
        <f>'1'!J264</f>
        <v>5.637764657102242E-2</v>
      </c>
      <c r="K264" s="6">
        <f>'1'!K264</f>
        <v>5.637764657102242E-2</v>
      </c>
      <c r="L264" s="6">
        <f>'1'!L264</f>
        <v>0.7789905450172665</v>
      </c>
      <c r="M264" s="6">
        <f>'1'!M264</f>
        <v>5.874167509423775E-2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0.97373818127158307</v>
      </c>
      <c r="S264" s="6">
        <f>'1'!S264</f>
        <v>0.58424290876294993</v>
      </c>
      <c r="T264" s="6">
        <f>'1'!T264</f>
        <v>7.3427093867797194E-2</v>
      </c>
      <c r="U264" s="6">
        <f>'1'!U264</f>
        <v>4.4056256320678312E-2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4.78748689124599E-2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5.9843586140574875E-2</v>
      </c>
      <c r="I265" s="4">
        <f>'1'!I265</f>
        <v>3.5906151684344925E-2</v>
      </c>
      <c r="J265" s="6">
        <f>'1'!J265</f>
        <v>5.6165528585946804E-2</v>
      </c>
      <c r="K265" s="6">
        <f>'1'!K265</f>
        <v>5.6165528585946804E-2</v>
      </c>
      <c r="L265" s="6">
        <f>'1'!L265</f>
        <v>0.78148487557714452</v>
      </c>
      <c r="M265" s="6">
        <f>'1'!M265</f>
        <v>5.892976615164941E-2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0.97685609447143062</v>
      </c>
      <c r="S265" s="6">
        <f>'1'!S265</f>
        <v>0.58611365668285842</v>
      </c>
      <c r="T265" s="6">
        <f>'1'!T265</f>
        <v>7.3662207689561762E-2</v>
      </c>
      <c r="U265" s="6">
        <f>'1'!U265</f>
        <v>4.4197324613737057E-2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4.7797938091601898E-2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5.9747422614502374E-2</v>
      </c>
      <c r="I266" s="4">
        <f>'1'!I266</f>
        <v>3.5848453568701422E-2</v>
      </c>
      <c r="J266" s="6">
        <f>'1'!J266</f>
        <v>5.5660176189110275E-2</v>
      </c>
      <c r="K266" s="6">
        <f>'1'!K266</f>
        <v>5.5660176189110275E-2</v>
      </c>
      <c r="L266" s="6">
        <f>'1'!L266</f>
        <v>0.78022909620203662</v>
      </c>
      <c r="M266" s="6">
        <f>'1'!M266</f>
        <v>5.8835071056164007E-2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0.97528637025254583</v>
      </c>
      <c r="S266" s="6">
        <f>'1'!S266</f>
        <v>0.58517182215152741</v>
      </c>
      <c r="T266" s="6">
        <f>'1'!T266</f>
        <v>7.3543838820205015E-2</v>
      </c>
      <c r="U266" s="6">
        <f>'1'!U266</f>
        <v>4.4126303292123005E-2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4.7765777317832797E-2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5.9707221647290996E-2</v>
      </c>
      <c r="I267" s="4">
        <f>'1'!I267</f>
        <v>3.5824332988374598E-2</v>
      </c>
      <c r="J267" s="6">
        <f>'1'!J267</f>
        <v>5.5696895059412818E-2</v>
      </c>
      <c r="K267" s="6">
        <f>'1'!K267</f>
        <v>5.5696895059412818E-2</v>
      </c>
      <c r="L267" s="6">
        <f>'1'!L267</f>
        <v>0.77970412017895097</v>
      </c>
      <c r="M267" s="6">
        <f>'1'!M267</f>
        <v>5.8795483963383979E-2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0.97463015022368871</v>
      </c>
      <c r="S267" s="6">
        <f>'1'!S267</f>
        <v>0.58477809013421322</v>
      </c>
      <c r="T267" s="6">
        <f>'1'!T267</f>
        <v>7.3494354954229971E-2</v>
      </c>
      <c r="U267" s="6">
        <f>'1'!U267</f>
        <v>4.4096612972537988E-2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4.7932709384201702E-2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5.9915886730252124E-2</v>
      </c>
      <c r="I268" s="4">
        <f>'1'!I268</f>
        <v>3.594953203815128E-2</v>
      </c>
      <c r="J268" s="6">
        <f>'1'!J268</f>
        <v>5.5853521233586653E-2</v>
      </c>
      <c r="K268" s="6">
        <f>'1'!K268</f>
        <v>5.5853521233586653E-2</v>
      </c>
      <c r="L268" s="6">
        <f>'1'!L268</f>
        <v>0.78242903385661922</v>
      </c>
      <c r="M268" s="6">
        <f>'1'!M268</f>
        <v>5.9000962701139248E-2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0.97803629232077405</v>
      </c>
      <c r="S268" s="6">
        <f>'1'!S268</f>
        <v>0.58682177539246438</v>
      </c>
      <c r="T268" s="6">
        <f>'1'!T268</f>
        <v>7.375120337642406E-2</v>
      </c>
      <c r="U268" s="6">
        <f>'1'!U268</f>
        <v>4.4250722025854436E-2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4.7902876613386498E-2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5.9878595766733121E-2</v>
      </c>
      <c r="I269" s="4">
        <f>'1'!I269</f>
        <v>3.5927157460039875E-2</v>
      </c>
      <c r="J269" s="6">
        <f>'1'!J269</f>
        <v>5.5728738836123733E-2</v>
      </c>
      <c r="K269" s="6">
        <f>'1'!K269</f>
        <v>5.5728738836123733E-2</v>
      </c>
      <c r="L269" s="6">
        <f>'1'!L269</f>
        <v>0.78194205896314706</v>
      </c>
      <c r="M269" s="6">
        <f>'1'!M269</f>
        <v>5.8964241175885355E-2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0.97742757370393385</v>
      </c>
      <c r="S269" s="6">
        <f>'1'!S269</f>
        <v>0.58645654422236027</v>
      </c>
      <c r="T269" s="6">
        <f>'1'!T269</f>
        <v>7.3705301469856696E-2</v>
      </c>
      <c r="U269" s="6">
        <f>'1'!U269</f>
        <v>4.4223180881914015E-2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4.7958625351888301E-2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5.9948281689860376E-2</v>
      </c>
      <c r="I270" s="4">
        <f>'1'!I270</f>
        <v>3.5968969013916226E-2</v>
      </c>
      <c r="J270" s="6">
        <f>'1'!J270</f>
        <v>5.5020899152789383E-2</v>
      </c>
      <c r="K270" s="6">
        <f>'1'!K270</f>
        <v>5.5020899152789383E-2</v>
      </c>
      <c r="L270" s="6">
        <f>'1'!L270</f>
        <v>0.78285207285898295</v>
      </c>
      <c r="M270" s="6">
        <f>'1'!M270</f>
        <v>5.9032862985151674E-2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0.97856509107372869</v>
      </c>
      <c r="S270" s="6">
        <f>'1'!S270</f>
        <v>0.58713905464423721</v>
      </c>
      <c r="T270" s="6">
        <f>'1'!T270</f>
        <v>7.3791078731439586E-2</v>
      </c>
      <c r="U270" s="6">
        <f>'1'!U270</f>
        <v>4.4274647238863755E-2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4.7759361864769499E-2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5.9699202330961876E-2</v>
      </c>
      <c r="I271" s="4">
        <f>'1'!I271</f>
        <v>3.5819521398577123E-2</v>
      </c>
      <c r="J271" s="6">
        <f>'1'!J271</f>
        <v>5.4376521496760692E-2</v>
      </c>
      <c r="K271" s="6">
        <f>'1'!K271</f>
        <v>5.4376521496760692E-2</v>
      </c>
      <c r="L271" s="6">
        <f>'1'!L271</f>
        <v>0.77959939760418817</v>
      </c>
      <c r="M271" s="6">
        <f>'1'!M271</f>
        <v>5.8787587103144669E-2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0.97449924700523516</v>
      </c>
      <c r="S271" s="6">
        <f>'1'!S271</f>
        <v>0.58469954820314118</v>
      </c>
      <c r="T271" s="6">
        <f>'1'!T271</f>
        <v>7.3484483878930834E-2</v>
      </c>
      <c r="U271" s="6">
        <f>'1'!U271</f>
        <v>4.4090690327358503E-2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4.7791305105371197E-2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5.9739131381713995E-2</v>
      </c>
      <c r="I272" s="4">
        <f>'1'!I272</f>
        <v>3.58434788290284E-2</v>
      </c>
      <c r="J272" s="6">
        <f>'1'!J272</f>
        <v>5.3984585991546485E-2</v>
      </c>
      <c r="K272" s="6">
        <f>'1'!K272</f>
        <v>5.3984585991546485E-2</v>
      </c>
      <c r="L272" s="6">
        <f>'1'!L272</f>
        <v>0.7801208227271017</v>
      </c>
      <c r="M272" s="6">
        <f>'1'!M272</f>
        <v>5.8826906431668075E-2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0.97515102840887713</v>
      </c>
      <c r="S272" s="6">
        <f>'1'!S272</f>
        <v>0.58509061704532628</v>
      </c>
      <c r="T272" s="6">
        <f>'1'!T272</f>
        <v>7.35336330395851E-2</v>
      </c>
      <c r="U272" s="6">
        <f>'1'!U272</f>
        <v>4.4120179823751056E-2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4.78784800551766E-2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5.9848100068970747E-2</v>
      </c>
      <c r="I273" s="4">
        <f>'1'!I273</f>
        <v>3.5908860041382454E-2</v>
      </c>
      <c r="J273" s="6">
        <f>'1'!J273</f>
        <v>5.4229584759454254E-2</v>
      </c>
      <c r="K273" s="6">
        <f>'1'!K273</f>
        <v>5.4229584759454254E-2</v>
      </c>
      <c r="L273" s="6">
        <f>'1'!L273</f>
        <v>0.78154382202401229</v>
      </c>
      <c r="M273" s="6">
        <f>'1'!M273</f>
        <v>5.8934211151722926E-2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0.97692977753001542</v>
      </c>
      <c r="S273" s="6">
        <f>'1'!S273</f>
        <v>0.58615786651800916</v>
      </c>
      <c r="T273" s="6">
        <f>'1'!T273</f>
        <v>7.3667763939653658E-2</v>
      </c>
      <c r="U273" s="6">
        <f>'1'!U273</f>
        <v>4.4200658363792195E-2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4.7397271439565798E-2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5.9246589299457246E-2</v>
      </c>
      <c r="I274" s="4">
        <f>'1'!I274</f>
        <v>3.554795357967435E-2</v>
      </c>
      <c r="J274" s="6">
        <f>'1'!J274</f>
        <v>5.4370591263438378E-2</v>
      </c>
      <c r="K274" s="6">
        <f>'1'!K274</f>
        <v>5.4370591263438378E-2</v>
      </c>
      <c r="L274" s="6">
        <f>'1'!L274</f>
        <v>0.77368881868635542</v>
      </c>
      <c r="M274" s="6">
        <f>'1'!M274</f>
        <v>5.8341885536378563E-2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0.9671110233579443</v>
      </c>
      <c r="S274" s="6">
        <f>'1'!S274</f>
        <v>0.58026661401476654</v>
      </c>
      <c r="T274" s="6">
        <f>'1'!T274</f>
        <v>7.2927356920473196E-2</v>
      </c>
      <c r="U274" s="6">
        <f>'1'!U274</f>
        <v>4.3756414152283922E-2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4.7276729621544999E-2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5.9095912026931249E-2</v>
      </c>
      <c r="I275" s="4">
        <f>'1'!I275</f>
        <v>3.545754721615875E-2</v>
      </c>
      <c r="J275" s="6">
        <f>'1'!J275</f>
        <v>5.4129955040522863E-2</v>
      </c>
      <c r="K275" s="6">
        <f>'1'!K275</f>
        <v>5.4129955040522863E-2</v>
      </c>
      <c r="L275" s="6">
        <f>'1'!L275</f>
        <v>0.77172115569744837</v>
      </c>
      <c r="M275" s="6">
        <f>'1'!M275</f>
        <v>5.8193509127025894E-2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0.96465144462181041</v>
      </c>
      <c r="S275" s="6">
        <f>'1'!S275</f>
        <v>0.57879086677308633</v>
      </c>
      <c r="T275" s="6">
        <f>'1'!T275</f>
        <v>7.2741886408782375E-2</v>
      </c>
      <c r="U275" s="6">
        <f>'1'!U275</f>
        <v>4.3645131845269421E-2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4.7374077372915699E-2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5.9217596716144627E-2</v>
      </c>
      <c r="I276" s="4">
        <f>'1'!I276</f>
        <v>3.5530558029686771E-2</v>
      </c>
      <c r="J276" s="6">
        <f>'1'!J276</f>
        <v>5.4198103004462719E-2</v>
      </c>
      <c r="K276" s="6">
        <f>'1'!K276</f>
        <v>5.4198103004462719E-2</v>
      </c>
      <c r="L276" s="6">
        <f>'1'!L276</f>
        <v>0.77331021060445504</v>
      </c>
      <c r="M276" s="6">
        <f>'1'!M276</f>
        <v>5.831333567389653E-2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0.96663776325556883</v>
      </c>
      <c r="S276" s="6">
        <f>'1'!S276</f>
        <v>0.57998265795334125</v>
      </c>
      <c r="T276" s="6">
        <f>'1'!T276</f>
        <v>7.2891669592370659E-2</v>
      </c>
      <c r="U276" s="6">
        <f>'1'!U276</f>
        <v>4.3735001755422401E-2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4.7759185172110398E-2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5.9698981465137996E-2</v>
      </c>
      <c r="I277" s="4">
        <f>'1'!I277</f>
        <v>3.58193888790828E-2</v>
      </c>
      <c r="J277" s="6">
        <f>'1'!J277</f>
        <v>5.4329557857168177E-2</v>
      </c>
      <c r="K277" s="6">
        <f>'1'!K277</f>
        <v>5.4329557857168177E-2</v>
      </c>
      <c r="L277" s="6">
        <f>'1'!L277</f>
        <v>0.7795965133635866</v>
      </c>
      <c r="M277" s="6">
        <f>'1'!M277</f>
        <v>5.8787369609973029E-2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0.97449564170448322</v>
      </c>
      <c r="S277" s="6">
        <f>'1'!S277</f>
        <v>0.58469738502268997</v>
      </c>
      <c r="T277" s="6">
        <f>'1'!T277</f>
        <v>7.3484212012466285E-2</v>
      </c>
      <c r="U277" s="6">
        <f>'1'!U277</f>
        <v>4.4090527207479774E-2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4.7776574807357801E-2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5.9720718509197253E-2</v>
      </c>
      <c r="I278" s="4">
        <f>'1'!I278</f>
        <v>3.5832431105518349E-2</v>
      </c>
      <c r="J278" s="6">
        <f>'1'!J278</f>
        <v>5.4055923698830978E-2</v>
      </c>
      <c r="K278" s="6">
        <f>'1'!K278</f>
        <v>5.4055923698830978E-2</v>
      </c>
      <c r="L278" s="6">
        <f>'1'!L278</f>
        <v>0.77988037287581835</v>
      </c>
      <c r="M278" s="6">
        <f>'1'!M278</f>
        <v>5.8808774726307987E-2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0.97485046609477299</v>
      </c>
      <c r="S278" s="6">
        <f>'1'!S278</f>
        <v>0.58491027965686371</v>
      </c>
      <c r="T278" s="6">
        <f>'1'!T278</f>
        <v>7.3510968407884986E-2</v>
      </c>
      <c r="U278" s="6">
        <f>'1'!U278</f>
        <v>4.4106581044730989E-2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4.7360772167450098E-2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5.9200965209312624E-2</v>
      </c>
      <c r="I279" s="4">
        <f>'1'!I279</f>
        <v>3.5520579125587572E-2</v>
      </c>
      <c r="J279" s="6">
        <f>'1'!J279</f>
        <v>5.395558130054056E-2</v>
      </c>
      <c r="K279" s="6">
        <f>'1'!K279</f>
        <v>5.395558130054056E-2</v>
      </c>
      <c r="L279" s="6">
        <f>'1'!L279</f>
        <v>0.77309302323508955</v>
      </c>
      <c r="M279" s="6">
        <f>'1'!M279</f>
        <v>5.8296958132516286E-2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0.96636627904386196</v>
      </c>
      <c r="S279" s="6">
        <f>'1'!S279</f>
        <v>0.57981976742631713</v>
      </c>
      <c r="T279" s="6">
        <f>'1'!T279</f>
        <v>7.2871197665645357E-2</v>
      </c>
      <c r="U279" s="6">
        <f>'1'!U279</f>
        <v>4.3722718599387214E-2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4.7794884261505598E-2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5.9743605326881999E-2</v>
      </c>
      <c r="I280" s="4">
        <f>'1'!I280</f>
        <v>3.5846163196129197E-2</v>
      </c>
      <c r="J280" s="6">
        <f>'1'!J280</f>
        <v>5.2934303931259946E-2</v>
      </c>
      <c r="K280" s="6">
        <f>'1'!K280</f>
        <v>5.2934303931259946E-2</v>
      </c>
      <c r="L280" s="6">
        <f>'1'!L280</f>
        <v>0.78017924704135888</v>
      </c>
      <c r="M280" s="6">
        <f>'1'!M280</f>
        <v>5.8831312059063237E-2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0.9752240588016986</v>
      </c>
      <c r="S280" s="6">
        <f>'1'!S280</f>
        <v>0.58513443528101916</v>
      </c>
      <c r="T280" s="6">
        <f>'1'!T280</f>
        <v>7.3539140073829043E-2</v>
      </c>
      <c r="U280" s="6">
        <f>'1'!U280</f>
        <v>4.4123484044297431E-2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4.81567451482523E-2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6.0195931435315375E-2</v>
      </c>
      <c r="I281" s="4">
        <f>'1'!I281</f>
        <v>3.6117558861189225E-2</v>
      </c>
      <c r="J281" s="6">
        <f>'1'!J281</f>
        <v>5.2922172966052401E-2</v>
      </c>
      <c r="K281" s="6">
        <f>'1'!K281</f>
        <v>5.2922172966052401E-2</v>
      </c>
      <c r="L281" s="6">
        <f>'1'!L281</f>
        <v>0.78608607909081196</v>
      </c>
      <c r="M281" s="6">
        <f>'1'!M281</f>
        <v>5.9276731084113805E-2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0.98260759886351501</v>
      </c>
      <c r="S281" s="6">
        <f>'1'!S281</f>
        <v>0.58956455931810892</v>
      </c>
      <c r="T281" s="6">
        <f>'1'!T281</f>
        <v>7.4095913855142262E-2</v>
      </c>
      <c r="U281" s="6">
        <f>'1'!U281</f>
        <v>4.4457548313085356E-2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4.8150886895802901E-2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6.0188608619753628E-2</v>
      </c>
      <c r="I282" s="4">
        <f>'1'!I282</f>
        <v>3.6113165171852174E-2</v>
      </c>
      <c r="J282" s="6">
        <f>'1'!J282</f>
        <v>5.3088881291627185E-2</v>
      </c>
      <c r="K282" s="6">
        <f>'1'!K282</f>
        <v>5.3088881291627185E-2</v>
      </c>
      <c r="L282" s="6">
        <f>'1'!L282</f>
        <v>0.78599045197390249</v>
      </c>
      <c r="M282" s="6">
        <f>'1'!M282</f>
        <v>5.9269520088977054E-2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0.98248806496737817</v>
      </c>
      <c r="S282" s="6">
        <f>'1'!S282</f>
        <v>0.58949283898042681</v>
      </c>
      <c r="T282" s="6">
        <f>'1'!T282</f>
        <v>7.4086900111221321E-2</v>
      </c>
      <c r="U282" s="6">
        <f>'1'!U282</f>
        <v>4.4452140066732787E-2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4.7976019335876502E-2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5.9970024169845627E-2</v>
      </c>
      <c r="I283" s="4">
        <f>'1'!I283</f>
        <v>3.5982014501907376E-2</v>
      </c>
      <c r="J283" s="6">
        <f>'1'!J283</f>
        <v>5.3161780320753561E-2</v>
      </c>
      <c r="K283" s="6">
        <f>'1'!K283</f>
        <v>5.3161780320753561E-2</v>
      </c>
      <c r="L283" s="6">
        <f>'1'!L283</f>
        <v>0.7831360033578354</v>
      </c>
      <c r="M283" s="6">
        <f>'1'!M283</f>
        <v>5.9054273454405268E-2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0.9789200041972943</v>
      </c>
      <c r="S283" s="6">
        <f>'1'!S283</f>
        <v>0.58735200251837649</v>
      </c>
      <c r="T283" s="6">
        <f>'1'!T283</f>
        <v>7.3817841818006588E-2</v>
      </c>
      <c r="U283" s="6">
        <f>'1'!U283</f>
        <v>4.4290705090803947E-2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4.80634244221195E-2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6.0079280527649374E-2</v>
      </c>
      <c r="I284" s="4">
        <f>'1'!I284</f>
        <v>3.6047568316589625E-2</v>
      </c>
      <c r="J284" s="6">
        <f>'1'!J284</f>
        <v>5.2632294763109551E-2</v>
      </c>
      <c r="K284" s="6">
        <f>'1'!K284</f>
        <v>5.2632294763109551E-2</v>
      </c>
      <c r="L284" s="6">
        <f>'1'!L284</f>
        <v>0.78456275928425512</v>
      </c>
      <c r="M284" s="6">
        <f>'1'!M284</f>
        <v>5.9161861452237348E-2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0.98070344910531893</v>
      </c>
      <c r="S284" s="6">
        <f>'1'!S284</f>
        <v>0.58842206946319131</v>
      </c>
      <c r="T284" s="6">
        <f>'1'!T284</f>
        <v>7.395232681529669E-2</v>
      </c>
      <c r="U284" s="6">
        <f>'1'!U284</f>
        <v>4.4371396089178013E-2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4.8094229302947003E-2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6.011778662868375E-2</v>
      </c>
      <c r="I285" s="4">
        <f>'1'!I285</f>
        <v>3.6070671977210256E-2</v>
      </c>
      <c r="J285" s="6">
        <f>'1'!J285</f>
        <v>5.2273654462633268E-2</v>
      </c>
      <c r="K285" s="6">
        <f>'1'!K285</f>
        <v>5.2273654462633268E-2</v>
      </c>
      <c r="L285" s="6">
        <f>'1'!L285</f>
        <v>0.78506560240440382</v>
      </c>
      <c r="M285" s="6">
        <f>'1'!M285</f>
        <v>5.9199779559685611E-2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0.98133200300550483</v>
      </c>
      <c r="S285" s="6">
        <f>'1'!S285</f>
        <v>0.58879920180330281</v>
      </c>
      <c r="T285" s="6">
        <f>'1'!T285</f>
        <v>7.3999724449607007E-2</v>
      </c>
      <c r="U285" s="6">
        <f>'1'!U285</f>
        <v>4.4399834669764209E-2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4.7982149672287699E-2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5.9977687090359624E-2</v>
      </c>
      <c r="I286" s="4">
        <f>'1'!I286</f>
        <v>3.5986612254215775E-2</v>
      </c>
      <c r="J286" s="6">
        <f>'1'!J286</f>
        <v>5.2171717555373427E-2</v>
      </c>
      <c r="K286" s="6">
        <f>'1'!K286</f>
        <v>5.2171717555373427E-2</v>
      </c>
      <c r="L286" s="6">
        <f>'1'!L286</f>
        <v>0.78323607183418598</v>
      </c>
      <c r="M286" s="6">
        <f>'1'!M286</f>
        <v>5.9061819361043745E-2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0.97904508979273253</v>
      </c>
      <c r="S286" s="6">
        <f>'1'!S286</f>
        <v>0.58742705387563943</v>
      </c>
      <c r="T286" s="6">
        <f>'1'!T286</f>
        <v>7.382727420130468E-2</v>
      </c>
      <c r="U286" s="6">
        <f>'1'!U286</f>
        <v>4.4296364520782811E-2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4.7936998855872E-2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5.9921248569839998E-2</v>
      </c>
      <c r="I287" s="4">
        <f>'1'!I287</f>
        <v>3.5952749141904002E-2</v>
      </c>
      <c r="J287" s="6">
        <f>'1'!J287</f>
        <v>5.1906399186802926E-2</v>
      </c>
      <c r="K287" s="6">
        <f>'1'!K287</f>
        <v>5.1906399186802926E-2</v>
      </c>
      <c r="L287" s="6">
        <f>'1'!L287</f>
        <v>0.78249905299840916</v>
      </c>
      <c r="M287" s="6">
        <f>'1'!M287</f>
        <v>5.9006242664681435E-2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0.97812381624801148</v>
      </c>
      <c r="S287" s="6">
        <f>'1'!S287</f>
        <v>0.58687428974880684</v>
      </c>
      <c r="T287" s="6">
        <f>'1'!T287</f>
        <v>7.3757803330851801E-2</v>
      </c>
      <c r="U287" s="6">
        <f>'1'!U287</f>
        <v>4.4254681998511076E-2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4.7931057235274598E-2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5.9913821544093249E-2</v>
      </c>
      <c r="I288" s="4">
        <f>'1'!I288</f>
        <v>3.5948292926455946E-2</v>
      </c>
      <c r="J288" s="6">
        <f>'1'!J288</f>
        <v>5.2183122867843754E-2</v>
      </c>
      <c r="K288" s="6">
        <f>'1'!K288</f>
        <v>5.2183122867843754E-2</v>
      </c>
      <c r="L288" s="6">
        <f>'1'!L288</f>
        <v>0.78240206502248844</v>
      </c>
      <c r="M288" s="6">
        <f>'1'!M288</f>
        <v>5.8998929050663881E-2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0.97800258127811057</v>
      </c>
      <c r="S288" s="6">
        <f>'1'!S288</f>
        <v>0.5868015487668663</v>
      </c>
      <c r="T288" s="6">
        <f>'1'!T288</f>
        <v>7.3748661313329855E-2</v>
      </c>
      <c r="U288" s="6">
        <f>'1'!U288</f>
        <v>4.4249196787997908E-2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4.7876579604835198E-2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5.9845724506044001E-2</v>
      </c>
      <c r="I289" s="4">
        <f>'1'!I289</f>
        <v>3.5907434703626395E-2</v>
      </c>
      <c r="J289" s="6">
        <f>'1'!J289</f>
        <v>5.227753106904965E-2</v>
      </c>
      <c r="K289" s="6">
        <f>'1'!K289</f>
        <v>5.227753106904965E-2</v>
      </c>
      <c r="L289" s="6">
        <f>'1'!L289</f>
        <v>0.7815128000445829</v>
      </c>
      <c r="M289" s="6">
        <f>'1'!M289</f>
        <v>5.8931871863976644E-2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0.9768910000557286</v>
      </c>
      <c r="S289" s="6">
        <f>'1'!S289</f>
        <v>0.5861346000334372</v>
      </c>
      <c r="T289" s="6">
        <f>'1'!T289</f>
        <v>7.366483982997081E-2</v>
      </c>
      <c r="U289" s="6">
        <f>'1'!U289</f>
        <v>4.4198903897982485E-2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4.7747644963458798E-2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5.9684556204323495E-2</v>
      </c>
      <c r="I290" s="4">
        <f>'1'!I290</f>
        <v>3.58107337225941E-2</v>
      </c>
      <c r="J290" s="6">
        <f>'1'!J290</f>
        <v>5.2123396250757202E-2</v>
      </c>
      <c r="K290" s="6">
        <f>'1'!K290</f>
        <v>5.2123396250757202E-2</v>
      </c>
      <c r="L290" s="6">
        <f>'1'!L290</f>
        <v>0.77940813689954402</v>
      </c>
      <c r="M290" s="6">
        <f>'1'!M290</f>
        <v>5.8773164624922866E-2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0.97426017112443009</v>
      </c>
      <c r="S290" s="6">
        <f>'1'!S290</f>
        <v>0.58455610267465796</v>
      </c>
      <c r="T290" s="6">
        <f>'1'!T290</f>
        <v>7.3466455781153586E-2</v>
      </c>
      <c r="U290" s="6">
        <f>'1'!U290</f>
        <v>4.4079873468692146E-2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4.7734302775702599E-2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5.9667878469628247E-2</v>
      </c>
      <c r="I291" s="4">
        <f>'1'!I291</f>
        <v>3.5800727081776951E-2</v>
      </c>
      <c r="J291" s="6">
        <f>'1'!J291</f>
        <v>5.2007936588533227E-2</v>
      </c>
      <c r="K291" s="6">
        <f>'1'!K291</f>
        <v>5.2007936588533227E-2</v>
      </c>
      <c r="L291" s="6">
        <f>'1'!L291</f>
        <v>0.77919034585018065</v>
      </c>
      <c r="M291" s="6">
        <f>'1'!M291</f>
        <v>5.8756741561585363E-2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0.97398793231272585</v>
      </c>
      <c r="S291" s="6">
        <f>'1'!S291</f>
        <v>0.58439275938763546</v>
      </c>
      <c r="T291" s="6">
        <f>'1'!T291</f>
        <v>7.344592695198171E-2</v>
      </c>
      <c r="U291" s="6">
        <f>'1'!U291</f>
        <v>4.4067556171189022E-2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4.77639455317172E-2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5.97049319146465E-2</v>
      </c>
      <c r="I292" s="4">
        <f>'1'!I292</f>
        <v>3.58229591487879E-2</v>
      </c>
      <c r="J292" s="6">
        <f>'1'!J292</f>
        <v>5.1762243806232282E-2</v>
      </c>
      <c r="K292" s="6">
        <f>'1'!K292</f>
        <v>5.1762243806232282E-2</v>
      </c>
      <c r="L292" s="6">
        <f>'1'!L292</f>
        <v>0.77967421903922673</v>
      </c>
      <c r="M292" s="6">
        <f>'1'!M292</f>
        <v>5.8793229195279462E-2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0.97459277379903342</v>
      </c>
      <c r="S292" s="6">
        <f>'1'!S292</f>
        <v>0.58475566427942005</v>
      </c>
      <c r="T292" s="6">
        <f>'1'!T292</f>
        <v>7.3491536494099327E-2</v>
      </c>
      <c r="U292" s="6">
        <f>'1'!U292</f>
        <v>4.4094921896459596E-2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4.7847255159407999E-2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5.9809068949259997E-2</v>
      </c>
      <c r="I293" s="4">
        <f>'1'!I293</f>
        <v>3.5885441369556001E-2</v>
      </c>
      <c r="J293" s="6">
        <f>'1'!J293</f>
        <v>5.1391565505555369E-2</v>
      </c>
      <c r="K293" s="6">
        <f>'1'!K293</f>
        <v>5.1391565505555369E-2</v>
      </c>
      <c r="L293" s="6">
        <f>'1'!L293</f>
        <v>0.78103412279477258</v>
      </c>
      <c r="M293" s="6">
        <f>'1'!M293</f>
        <v>5.8895776042707425E-2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0.97629265349346572</v>
      </c>
      <c r="S293" s="6">
        <f>'1'!S293</f>
        <v>0.58577559209607943</v>
      </c>
      <c r="T293" s="6">
        <f>'1'!T293</f>
        <v>7.3619720053384283E-2</v>
      </c>
      <c r="U293" s="6">
        <f>'1'!U293</f>
        <v>4.4171832032030567E-2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4.8174251614741197E-2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6.0217814518426498E-2</v>
      </c>
      <c r="I294" s="4">
        <f>'1'!I294</f>
        <v>3.6130688711055896E-2</v>
      </c>
      <c r="J294" s="6">
        <f>'1'!J294</f>
        <v>5.1516464242872477E-2</v>
      </c>
      <c r="K294" s="6">
        <f>'1'!K294</f>
        <v>5.1516464242872477E-2</v>
      </c>
      <c r="L294" s="6">
        <f>'1'!L294</f>
        <v>0.786371845696479</v>
      </c>
      <c r="M294" s="6">
        <f>'1'!M294</f>
        <v>5.9298280009463737E-2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0.98296480712059875</v>
      </c>
      <c r="S294" s="6">
        <f>'1'!S294</f>
        <v>0.58977888427235925</v>
      </c>
      <c r="T294" s="6">
        <f>'1'!T294</f>
        <v>7.4122850011829666E-2</v>
      </c>
      <c r="U294" s="6">
        <f>'1'!U294</f>
        <v>4.4473710007097801E-2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4.8108005033161302E-2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6.0135006291451631E-2</v>
      </c>
      <c r="I295" s="4">
        <f>'1'!I295</f>
        <v>3.6081003774870973E-2</v>
      </c>
      <c r="J295" s="6">
        <f>'1'!J295</f>
        <v>5.1379212829393825E-2</v>
      </c>
      <c r="K295" s="6">
        <f>'1'!K295</f>
        <v>5.1379212829393825E-2</v>
      </c>
      <c r="L295" s="6">
        <f>'1'!L295</f>
        <v>0.78529047037912747</v>
      </c>
      <c r="M295" s="6">
        <f>'1'!M295</f>
        <v>5.9216736275777747E-2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0.98161308797390934</v>
      </c>
      <c r="S295" s="6">
        <f>'1'!S295</f>
        <v>0.5889678527843456</v>
      </c>
      <c r="T295" s="6">
        <f>'1'!T295</f>
        <v>7.4020920344722185E-2</v>
      </c>
      <c r="U295" s="6">
        <f>'1'!U295</f>
        <v>4.4412552206833308E-2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4.76856847062124E-2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5.96071058827655E-2</v>
      </c>
      <c r="I296" s="4">
        <f>'1'!I296</f>
        <v>3.57642635296593E-2</v>
      </c>
      <c r="J296" s="6">
        <f>'1'!J296</f>
        <v>5.0955113757041842E-2</v>
      </c>
      <c r="K296" s="6">
        <f>'1'!K296</f>
        <v>5.0955113757041842E-2</v>
      </c>
      <c r="L296" s="6">
        <f>'1'!L296</f>
        <v>0.77839672934846604</v>
      </c>
      <c r="M296" s="6">
        <f>'1'!M296</f>
        <v>5.8696896980683408E-2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0.97299591168558253</v>
      </c>
      <c r="S296" s="6">
        <f>'1'!S296</f>
        <v>0.58379754701134956</v>
      </c>
      <c r="T296" s="6">
        <f>'1'!T296</f>
        <v>7.3371121225854263E-2</v>
      </c>
      <c r="U296" s="6">
        <f>'1'!U296</f>
        <v>4.4022672735512552E-2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4.7787451016532999E-2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5.973431377066625E-2</v>
      </c>
      <c r="I297" s="4">
        <f>'1'!I297</f>
        <v>3.5840588262399747E-2</v>
      </c>
      <c r="J297" s="6">
        <f>'1'!J297</f>
        <v>5.1097402161530192E-2</v>
      </c>
      <c r="K297" s="6">
        <f>'1'!K297</f>
        <v>5.1097402161530192E-2</v>
      </c>
      <c r="L297" s="6">
        <f>'1'!L297</f>
        <v>0.78005791055199603</v>
      </c>
      <c r="M297" s="6">
        <f>'1'!M297</f>
        <v>5.8822162386219554E-2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0.97507238818999498</v>
      </c>
      <c r="S297" s="6">
        <f>'1'!S297</f>
        <v>0.58504343291399707</v>
      </c>
      <c r="T297" s="6">
        <f>'1'!T297</f>
        <v>7.3527702982774445E-2</v>
      </c>
      <c r="U297" s="6">
        <f>'1'!U297</f>
        <v>4.4116621789664662E-2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4.7999341743382197E-2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5.9999177179227745E-2</v>
      </c>
      <c r="I298" s="4">
        <f>'1'!I298</f>
        <v>3.5999506307536649E-2</v>
      </c>
      <c r="J298" s="6">
        <f>'1'!J298</f>
        <v>5.1246496102233009E-2</v>
      </c>
      <c r="K298" s="6">
        <f>'1'!K298</f>
        <v>5.1246496102233009E-2</v>
      </c>
      <c r="L298" s="6">
        <f>'1'!L298</f>
        <v>0.78351670641022553</v>
      </c>
      <c r="M298" s="6">
        <f>'1'!M298</f>
        <v>5.9082981293228122E-2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0.97939588301278191</v>
      </c>
      <c r="S298" s="6">
        <f>'1'!S298</f>
        <v>0.58763752980766915</v>
      </c>
      <c r="T298" s="6">
        <f>'1'!T298</f>
        <v>7.3853726616535151E-2</v>
      </c>
      <c r="U298" s="6">
        <f>'1'!U298</f>
        <v>4.4312235969921093E-2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4.7653401908985399E-2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5.9566752386231749E-2</v>
      </c>
      <c r="I299" s="4">
        <f>'1'!I299</f>
        <v>3.5740051431739049E-2</v>
      </c>
      <c r="J299" s="6">
        <f>'1'!J299</f>
        <v>5.1095739416836261E-2</v>
      </c>
      <c r="K299" s="6">
        <f>'1'!K299</f>
        <v>5.1095739416836261E-2</v>
      </c>
      <c r="L299" s="6">
        <f>'1'!L299</f>
        <v>0.77786976147685982</v>
      </c>
      <c r="M299" s="6">
        <f>'1'!M299</f>
        <v>5.8657159687725238E-2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0.97233720184607475</v>
      </c>
      <c r="S299" s="6">
        <f>'1'!S299</f>
        <v>0.58340232110764489</v>
      </c>
      <c r="T299" s="6">
        <f>'1'!T299</f>
        <v>7.3321449609656544E-2</v>
      </c>
      <c r="U299" s="6">
        <f>'1'!U299</f>
        <v>4.3992869765793932E-2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4.7752042816953E-2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5.969005352119125E-2</v>
      </c>
      <c r="I300" s="4">
        <f>'1'!I300</f>
        <v>3.581403211271475E-2</v>
      </c>
      <c r="J300" s="6">
        <f>'1'!J300</f>
        <v>5.1435369812885344E-2</v>
      </c>
      <c r="K300" s="6">
        <f>'1'!K300</f>
        <v>5.1435369812885344E-2</v>
      </c>
      <c r="L300" s="6">
        <f>'1'!L300</f>
        <v>0.77947992521079779</v>
      </c>
      <c r="M300" s="6">
        <f>'1'!M300</f>
        <v>5.8778577996987789E-2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0.97434990651349729</v>
      </c>
      <c r="S300" s="6">
        <f>'1'!S300</f>
        <v>0.58460994390809828</v>
      </c>
      <c r="T300" s="6">
        <f>'1'!T300</f>
        <v>7.3473222496234739E-2</v>
      </c>
      <c r="U300" s="6">
        <f>'1'!U300</f>
        <v>4.408393349774084E-2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4.76514304659457E-2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5.9564288082432124E-2</v>
      </c>
      <c r="I301" s="4">
        <f>'1'!I301</f>
        <v>3.5738572849459277E-2</v>
      </c>
      <c r="J301" s="6">
        <f>'1'!J301</f>
        <v>5.1585201826398745E-2</v>
      </c>
      <c r="K301" s="6">
        <f>'1'!K301</f>
        <v>5.1585201826398745E-2</v>
      </c>
      <c r="L301" s="6">
        <f>'1'!L301</f>
        <v>0.77783758064893105</v>
      </c>
      <c r="M301" s="6">
        <f>'1'!M301</f>
        <v>5.8654733014191718E-2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0.97229697581116381</v>
      </c>
      <c r="S301" s="6">
        <f>'1'!S301</f>
        <v>0.58337818548669829</v>
      </c>
      <c r="T301" s="6">
        <f>'1'!T301</f>
        <v>7.3318416267739647E-2</v>
      </c>
      <c r="U301" s="6">
        <f>'1'!U301</f>
        <v>4.3991049760643788E-2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4.7525823898692997E-2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5.9407279873366248E-2</v>
      </c>
      <c r="I302" s="4">
        <f>'1'!I302</f>
        <v>3.5644367924019746E-2</v>
      </c>
      <c r="J302" s="6">
        <f>'1'!J302</f>
        <v>5.1062291717504545E-2</v>
      </c>
      <c r="K302" s="6">
        <f>'1'!K302</f>
        <v>5.1062291717504545E-2</v>
      </c>
      <c r="L302" s="6">
        <f>'1'!L302</f>
        <v>0.7757872432838171</v>
      </c>
      <c r="M302" s="6">
        <f>'1'!M302</f>
        <v>5.8500122342591804E-2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0.96973405410477143</v>
      </c>
      <c r="S302" s="6">
        <f>'1'!S302</f>
        <v>0.58184043246286277</v>
      </c>
      <c r="T302" s="6">
        <f>'1'!T302</f>
        <v>7.3125152928239762E-2</v>
      </c>
      <c r="U302" s="6">
        <f>'1'!U302</f>
        <v>4.3875091756943853E-2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4.76658162007624E-2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5.9582270250953001E-2</v>
      </c>
      <c r="I303" s="4">
        <f>'1'!I303</f>
        <v>3.5749362150571798E-2</v>
      </c>
      <c r="J303" s="6">
        <f>'1'!J303</f>
        <v>5.0641496527781625E-2</v>
      </c>
      <c r="K303" s="6">
        <f>'1'!K303</f>
        <v>5.0641496527781625E-2</v>
      </c>
      <c r="L303" s="6">
        <f>'1'!L303</f>
        <v>0.77807240602681083</v>
      </c>
      <c r="M303" s="6">
        <f>'1'!M303</f>
        <v>5.8672440592466617E-2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0.9725905075335135</v>
      </c>
      <c r="S303" s="6">
        <f>'1'!S303</f>
        <v>0.58355430452010815</v>
      </c>
      <c r="T303" s="6">
        <f>'1'!T303</f>
        <v>7.3340550740583266E-2</v>
      </c>
      <c r="U303" s="6">
        <f>'1'!U303</f>
        <v>4.4004330444349961E-2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4.7633594596777601E-2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5.9541993245972001E-2</v>
      </c>
      <c r="I304" s="4">
        <f>'1'!I304</f>
        <v>3.5725195947583201E-2</v>
      </c>
      <c r="J304" s="6">
        <f>'1'!J304</f>
        <v>5.0777272725164156E-2</v>
      </c>
      <c r="K304" s="6">
        <f>'1'!K304</f>
        <v>5.0777272725164156E-2</v>
      </c>
      <c r="L304" s="6">
        <f>'1'!L304</f>
        <v>0.77754643704239446</v>
      </c>
      <c r="M304" s="6">
        <f>'1'!M304</f>
        <v>5.8632778623024413E-2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0.97193304630299304</v>
      </c>
      <c r="S304" s="6">
        <f>'1'!S304</f>
        <v>0.58315982778179587</v>
      </c>
      <c r="T304" s="6">
        <f>'1'!T304</f>
        <v>7.3290973278780522E-2</v>
      </c>
      <c r="U304" s="6">
        <f>'1'!U304</f>
        <v>4.3974583967268312E-2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4.7808697354948498E-2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5.9760871693685623E-2</v>
      </c>
      <c r="I305" s="4">
        <f>'1'!I305</f>
        <v>3.5856523016211374E-2</v>
      </c>
      <c r="J305" s="6">
        <f>'1'!J305</f>
        <v>5.0771306516863089E-2</v>
      </c>
      <c r="K305" s="6">
        <f>'1'!K305</f>
        <v>5.0771306516863089E-2</v>
      </c>
      <c r="L305" s="6">
        <f>'1'!L305</f>
        <v>0.78040472491431767</v>
      </c>
      <c r="M305" s="6">
        <f>'1'!M305</f>
        <v>5.8848314766013918E-2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0.97550590614289712</v>
      </c>
      <c r="S305" s="6">
        <f>'1'!S305</f>
        <v>0.58530354368573823</v>
      </c>
      <c r="T305" s="6">
        <f>'1'!T305</f>
        <v>7.3560393457517401E-2</v>
      </c>
      <c r="U305" s="6">
        <f>'1'!U305</f>
        <v>4.4136236074510435E-2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4.7593380697401197E-2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5.94917258717515E-2</v>
      </c>
      <c r="I306" s="4">
        <f>'1'!I306</f>
        <v>3.5695035523050894E-2</v>
      </c>
      <c r="J306" s="6">
        <f>'1'!J306</f>
        <v>5.0769238456878835E-2</v>
      </c>
      <c r="K306" s="6">
        <f>'1'!K306</f>
        <v>5.0769238456878835E-2</v>
      </c>
      <c r="L306" s="6">
        <f>'1'!L306</f>
        <v>0.77689000591548929</v>
      </c>
      <c r="M306" s="6">
        <f>'1'!M306</f>
        <v>5.8583278838688073E-2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0.97111250739436161</v>
      </c>
      <c r="S306" s="6">
        <f>'1'!S306</f>
        <v>0.58266750443661697</v>
      </c>
      <c r="T306" s="6">
        <f>'1'!T306</f>
        <v>7.3229098548360086E-2</v>
      </c>
      <c r="U306" s="6">
        <f>'1'!U306</f>
        <v>4.3937459129016053E-2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4.7618539907594203E-2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5.9523174884492755E-2</v>
      </c>
      <c r="I307" s="4">
        <f>'1'!I307</f>
        <v>3.571390493069565E-2</v>
      </c>
      <c r="J307" s="6">
        <f>'1'!J307</f>
        <v>5.0812263584488607E-2</v>
      </c>
      <c r="K307" s="6">
        <f>'1'!K307</f>
        <v>5.0812263584488607E-2</v>
      </c>
      <c r="L307" s="6">
        <f>'1'!L307</f>
        <v>0.77730069199555463</v>
      </c>
      <c r="M307" s="6">
        <f>'1'!M307</f>
        <v>5.8614247620575391E-2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0.97162586499444326</v>
      </c>
      <c r="S307" s="6">
        <f>'1'!S307</f>
        <v>0.582975518996666</v>
      </c>
      <c r="T307" s="6">
        <f>'1'!T307</f>
        <v>7.3267809525719235E-2</v>
      </c>
      <c r="U307" s="6">
        <f>'1'!U307</f>
        <v>4.3960685715431547E-2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4.7568021418328603E-2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5.9460026772910755E-2</v>
      </c>
      <c r="I308" s="4">
        <f>'1'!I308</f>
        <v>3.567601606374645E-2</v>
      </c>
      <c r="J308" s="6">
        <f>'1'!J308</f>
        <v>5.0749521418227438E-2</v>
      </c>
      <c r="K308" s="6">
        <f>'1'!K308</f>
        <v>5.0749521418227438E-2</v>
      </c>
      <c r="L308" s="6">
        <f>'1'!L308</f>
        <v>0.7764760540133544</v>
      </c>
      <c r="M308" s="6">
        <f>'1'!M308</f>
        <v>5.8552063789551231E-2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0.970595067516693</v>
      </c>
      <c r="S308" s="6">
        <f>'1'!S308</f>
        <v>0.5823570405100158</v>
      </c>
      <c r="T308" s="6">
        <f>'1'!T308</f>
        <v>7.3190079736939043E-2</v>
      </c>
      <c r="U308" s="6">
        <f>'1'!U308</f>
        <v>4.391404784216342E-2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4.7577725724851201E-2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5.9472157156064E-2</v>
      </c>
      <c r="I309" s="4">
        <f>'1'!I309</f>
        <v>3.5683294293638403E-2</v>
      </c>
      <c r="J309" s="6">
        <f>'1'!J309</f>
        <v>5.0651693090392996E-2</v>
      </c>
      <c r="K309" s="6">
        <f>'1'!K309</f>
        <v>5.0651693090392996E-2</v>
      </c>
      <c r="L309" s="6">
        <f>'1'!L309</f>
        <v>0.77663446214997489</v>
      </c>
      <c r="M309" s="6">
        <f>'1'!M309</f>
        <v>5.8564008940045244E-2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0.97079307768746859</v>
      </c>
      <c r="S309" s="6">
        <f>'1'!S309</f>
        <v>0.5824758466124812</v>
      </c>
      <c r="T309" s="6">
        <f>'1'!T309</f>
        <v>7.3205011175056553E-2</v>
      </c>
      <c r="U309" s="6">
        <f>'1'!U309</f>
        <v>4.3923006705033935E-2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4.7373929965288199E-2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5.9217412456610247E-2</v>
      </c>
      <c r="I310" s="4">
        <f>'1'!I310</f>
        <v>3.5530447473966151E-2</v>
      </c>
      <c r="J310" s="6">
        <f>'1'!J310</f>
        <v>5.0972533534855959E-2</v>
      </c>
      <c r="K310" s="6">
        <f>'1'!K310</f>
        <v>5.0972533534855959E-2</v>
      </c>
      <c r="L310" s="6">
        <f>'1'!L310</f>
        <v>0.77330780439773217</v>
      </c>
      <c r="M310" s="6">
        <f>'1'!M310</f>
        <v>5.8313154228031197E-2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0.96663475549716527</v>
      </c>
      <c r="S310" s="6">
        <f>'1'!S310</f>
        <v>0.57998085329829907</v>
      </c>
      <c r="T310" s="6">
        <f>'1'!T310</f>
        <v>7.2891442785038993E-2</v>
      </c>
      <c r="U310" s="6">
        <f>'1'!U310</f>
        <v>4.3734865671023401E-2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4.7348784210806898E-2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5.9185980263508624E-2</v>
      </c>
      <c r="I311" s="4">
        <f>'1'!I311</f>
        <v>3.5511588158105171E-2</v>
      </c>
      <c r="J311" s="6">
        <f>'1'!J311</f>
        <v>5.0849190514720574E-2</v>
      </c>
      <c r="K311" s="6">
        <f>'1'!K311</f>
        <v>5.0849190514720574E-2</v>
      </c>
      <c r="L311" s="6">
        <f>'1'!L311</f>
        <v>0.77289733796182303</v>
      </c>
      <c r="M311" s="6">
        <f>'1'!M311</f>
        <v>5.8282202008945239E-2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0.96612167245227876</v>
      </c>
      <c r="S311" s="6">
        <f>'1'!S311</f>
        <v>0.5796730034713673</v>
      </c>
      <c r="T311" s="6">
        <f>'1'!T311</f>
        <v>7.2852752511181548E-2</v>
      </c>
      <c r="U311" s="6">
        <f>'1'!U311</f>
        <v>4.3711651506708929E-2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4.70903525316647E-2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5.8862940664580879E-2</v>
      </c>
      <c r="I312" s="4">
        <f>'1'!I312</f>
        <v>3.5317764398748522E-2</v>
      </c>
      <c r="J312" s="6">
        <f>'1'!J312</f>
        <v>5.0467138064215197E-2</v>
      </c>
      <c r="K312" s="6">
        <f>'1'!K312</f>
        <v>5.0467138064215197E-2</v>
      </c>
      <c r="L312" s="6">
        <f>'1'!L312</f>
        <v>0.76867883140071014</v>
      </c>
      <c r="M312" s="6">
        <f>'1'!M312</f>
        <v>5.7964095270191036E-2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0.96084853925088765</v>
      </c>
      <c r="S312" s="6">
        <f>'1'!S312</f>
        <v>0.57650912355053263</v>
      </c>
      <c r="T312" s="6">
        <f>'1'!T312</f>
        <v>7.2455119087738801E-2</v>
      </c>
      <c r="U312" s="6">
        <f>'1'!U312</f>
        <v>4.3473071452643279E-2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4.7238714734352497E-2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5.9048393417940617E-2</v>
      </c>
      <c r="I313" s="4">
        <f>'1'!I313</f>
        <v>3.5429036050764376E-2</v>
      </c>
      <c r="J313" s="6">
        <f>'1'!J313</f>
        <v>5.0536532799421295E-2</v>
      </c>
      <c r="K313" s="6">
        <f>'1'!K313</f>
        <v>5.0536532799421295E-2</v>
      </c>
      <c r="L313" s="6">
        <f>'1'!L313</f>
        <v>0.77110062012079683</v>
      </c>
      <c r="M313" s="6">
        <f>'1'!M313</f>
        <v>5.8146716133887229E-2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0.96387577515099609</v>
      </c>
      <c r="S313" s="6">
        <f>'1'!S313</f>
        <v>0.57832546509059757</v>
      </c>
      <c r="T313" s="6">
        <f>'1'!T313</f>
        <v>7.2683395167359041E-2</v>
      </c>
      <c r="U313" s="6">
        <f>'1'!U313</f>
        <v>4.3610037100415423E-2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4.7654504753311303E-2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5.9568130941639125E-2</v>
      </c>
      <c r="I314" s="4">
        <f>'1'!I314</f>
        <v>3.574087856498348E-2</v>
      </c>
      <c r="J314" s="6">
        <f>'1'!J314</f>
        <v>5.0821069516579186E-2</v>
      </c>
      <c r="K314" s="6">
        <f>'1'!K314</f>
        <v>5.0821069516579186E-2</v>
      </c>
      <c r="L314" s="6">
        <f>'1'!L314</f>
        <v>0.77788776374361046</v>
      </c>
      <c r="M314" s="6">
        <f>'1'!M314</f>
        <v>5.865851719239739E-2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0.97235970467951305</v>
      </c>
      <c r="S314" s="6">
        <f>'1'!S314</f>
        <v>0.58341582280770787</v>
      </c>
      <c r="T314" s="6">
        <f>'1'!T314</f>
        <v>7.3323146490496732E-2</v>
      </c>
      <c r="U314" s="6">
        <f>'1'!U314</f>
        <v>4.3993887894298041E-2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4.7722455363469099E-2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5.965306920433637E-2</v>
      </c>
      <c r="I315" s="4">
        <f>'1'!I315</f>
        <v>3.5791841522601828E-2</v>
      </c>
      <c r="J315" s="6">
        <f>'1'!J315</f>
        <v>5.0265217299220115E-2</v>
      </c>
      <c r="K315" s="6">
        <f>'1'!K315</f>
        <v>5.0265217299220115E-2</v>
      </c>
      <c r="L315" s="6">
        <f>'1'!L315</f>
        <v>0.77899695475197961</v>
      </c>
      <c r="M315" s="6">
        <f>'1'!M315</f>
        <v>5.8742158435860274E-2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0.97374619343997448</v>
      </c>
      <c r="S315" s="6">
        <f>'1'!S315</f>
        <v>0.58424771606398473</v>
      </c>
      <c r="T315" s="6">
        <f>'1'!T315</f>
        <v>7.3427698044825337E-2</v>
      </c>
      <c r="U315" s="6">
        <f>'1'!U315</f>
        <v>4.4056618826895204E-2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4.7696004894477499E-2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5.9620006118096876E-2</v>
      </c>
      <c r="I316" s="4">
        <f>'1'!I316</f>
        <v>3.5772003670858123E-2</v>
      </c>
      <c r="J316" s="6">
        <f>'1'!J316</f>
        <v>5.0338917820238083E-2</v>
      </c>
      <c r="K316" s="6">
        <f>'1'!K316</f>
        <v>5.0338917820238083E-2</v>
      </c>
      <c r="L316" s="6">
        <f>'1'!L316</f>
        <v>0.77856519082367204</v>
      </c>
      <c r="M316" s="6">
        <f>'1'!M316</f>
        <v>5.870960022760436E-2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0.97320648852959002</v>
      </c>
      <c r="S316" s="6">
        <f>'1'!S316</f>
        <v>0.58392389311775406</v>
      </c>
      <c r="T316" s="6">
        <f>'1'!T316</f>
        <v>7.3387000284505455E-2</v>
      </c>
      <c r="U316" s="6">
        <f>'1'!U316</f>
        <v>4.4032200170703271E-2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4.7340941453722203E-2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5.9176176817152752E-2</v>
      </c>
      <c r="I317" s="6">
        <f>'1'!I317</f>
        <v>3.5505706090291654E-2</v>
      </c>
      <c r="J317" s="6">
        <f>'1'!J317</f>
        <v>5.0709817695874002E-2</v>
      </c>
      <c r="K317" s="6">
        <f>'1'!K317</f>
        <v>5.0709817695874002E-2</v>
      </c>
      <c r="L317" s="6">
        <f>'1'!L317</f>
        <v>0.77276931680617822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4.7079663909888401E-2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5.8849579887360504E-2</v>
      </c>
      <c r="I318" s="6">
        <f>'1'!I318</f>
        <v>3.5309747932416299E-2</v>
      </c>
      <c r="J318" s="6">
        <f>'1'!J318</f>
        <v>5.0551467746580522E-2</v>
      </c>
      <c r="K318" s="6">
        <f>'1'!K318</f>
        <v>5.0551467746580522E-2</v>
      </c>
      <c r="L318" s="6">
        <f>'1'!L318</f>
        <v>0.76850435580529453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4.7349212313489597E-2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5.9186515391861996E-2</v>
      </c>
      <c r="I319" s="6">
        <f>'1'!I319</f>
        <v>3.5511909235117198E-2</v>
      </c>
      <c r="J319" s="6">
        <f>'1'!J319</f>
        <v>5.0161767764154194E-2</v>
      </c>
      <c r="K319" s="6">
        <f>'1'!K319</f>
        <v>5.0161767764154194E-2</v>
      </c>
      <c r="L319" s="6">
        <f>'1'!L319</f>
        <v>0.77290432609107174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4.7368689033237002E-2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5.9210861291546249E-2</v>
      </c>
      <c r="I320" s="6">
        <f>'1'!I320</f>
        <v>3.5526516774927755E-2</v>
      </c>
      <c r="J320" s="6">
        <f>'1'!J320</f>
        <v>5.0090477154672318E-2</v>
      </c>
      <c r="K320" s="6">
        <f>'1'!K320</f>
        <v>5.0090477154672318E-2</v>
      </c>
      <c r="L320" s="6">
        <f>'1'!L320</f>
        <v>0.77322225410328793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4.72520532964993E-2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5.9065066620624121E-2</v>
      </c>
      <c r="I321" s="6">
        <f>'1'!I321</f>
        <v>3.5439039972374478E-2</v>
      </c>
      <c r="J321" s="6">
        <f>'1'!J321</f>
        <v>4.9996489484595112E-2</v>
      </c>
      <c r="K321" s="6">
        <f>'1'!K321</f>
        <v>4.9996489484595112E-2</v>
      </c>
      <c r="L321" s="6">
        <f>'1'!L321</f>
        <v>0.7713183519875666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4.7161176320508098E-2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5.8951470400635121E-2</v>
      </c>
      <c r="I322" s="6">
        <f>'1'!I322</f>
        <v>3.5370882240381075E-2</v>
      </c>
      <c r="J322" s="6">
        <f>'1'!J322</f>
        <v>4.9981677827733259E-2</v>
      </c>
      <c r="K322" s="6">
        <f>'1'!K322</f>
        <v>4.9981677827733259E-2</v>
      </c>
      <c r="L322" s="6">
        <f>'1'!L322</f>
        <v>0.76983492270851894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4.7232241511590702E-2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5.9040301889488375E-2</v>
      </c>
      <c r="I323" s="6">
        <f>'1'!I323</f>
        <v>3.5424181133693028E-2</v>
      </c>
      <c r="J323" s="6">
        <f>'1'!J323</f>
        <v>4.9894517997957896E-2</v>
      </c>
      <c r="K323" s="6">
        <f>'1'!K323</f>
        <v>4.9894517997957896E-2</v>
      </c>
      <c r="L323" s="6">
        <f>'1'!L323</f>
        <v>0.77099495454302081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4.70934959360991E-2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5.8866869920123875E-2</v>
      </c>
      <c r="I324" s="6">
        <f>'1'!I324</f>
        <v>3.5320121952074325E-2</v>
      </c>
      <c r="J324" s="6">
        <f>'1'!J324</f>
        <v>4.9980221617873931E-2</v>
      </c>
      <c r="K324" s="6">
        <f>'1'!K324</f>
        <v>4.9980221617873931E-2</v>
      </c>
      <c r="L324" s="6">
        <f>'1'!L324</f>
        <v>0.76873014272707207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4.73970299496278E-2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5.924628743703475E-2</v>
      </c>
      <c r="I325" s="6">
        <f>'1'!I325</f>
        <v>3.554777246222085E-2</v>
      </c>
      <c r="J325" s="6">
        <f>'1'!J325</f>
        <v>4.9980777320863159E-2</v>
      </c>
      <c r="K325" s="6">
        <f>'1'!K325</f>
        <v>4.9980777320863159E-2</v>
      </c>
      <c r="L325" s="6">
        <f>'1'!L325</f>
        <v>0.77368487672811226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4.7581362286146199E-2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5.9476702857682751E-2</v>
      </c>
      <c r="I326" s="6">
        <f>'1'!I326</f>
        <v>3.5686021714609648E-2</v>
      </c>
      <c r="J326" s="6">
        <f>'1'!J326</f>
        <v>4.9956178201718549E-2</v>
      </c>
      <c r="K326" s="6">
        <f>'1'!K326</f>
        <v>4.9956178201718549E-2</v>
      </c>
      <c r="L326" s="6">
        <f>'1'!L326</f>
        <v>0.77669382351671512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4.78009483966211E-2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5.9751185495776377E-2</v>
      </c>
      <c r="I327" s="6">
        <f>'1'!I327</f>
        <v>3.5850711297465823E-2</v>
      </c>
      <c r="J327" s="6">
        <f>'1'!J327</f>
        <v>5.0148987409611281E-2</v>
      </c>
      <c r="K327" s="6">
        <f>'1'!K327</f>
        <v>5.0148987409611281E-2</v>
      </c>
      <c r="L327" s="6">
        <f>'1'!L327</f>
        <v>0.78027823488161563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4.7855298596726797E-2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5.9819123245908497E-2</v>
      </c>
      <c r="I328" s="6">
        <f>'1'!I328</f>
        <v>3.5891473947545098E-2</v>
      </c>
      <c r="J328" s="6">
        <f>'1'!J328</f>
        <v>5.000525101427112E-2</v>
      </c>
      <c r="K328" s="6">
        <f>'1'!K328</f>
        <v>5.000525101427112E-2</v>
      </c>
      <c r="L328" s="6">
        <f>'1'!L328</f>
        <v>0.78116541975192533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4.7910220628440102E-2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5.9887775785550129E-2</v>
      </c>
      <c r="I329" s="6">
        <f>'1'!I329</f>
        <v>3.5932665471330075E-2</v>
      </c>
      <c r="J329" s="6">
        <f>'1'!J329</f>
        <v>4.9585092283334117E-2</v>
      </c>
      <c r="K329" s="6">
        <f>'1'!K329</f>
        <v>4.9585092283334117E-2</v>
      </c>
      <c r="L329" s="6">
        <f>'1'!L329</f>
        <v>0.78206193890894693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4.7917855032251697E-2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5.9897318790314624E-2</v>
      </c>
      <c r="I330" s="6">
        <f>'1'!I330</f>
        <v>3.5938391274188769E-2</v>
      </c>
      <c r="J330" s="6">
        <f>'1'!J330</f>
        <v>4.9339476483773771E-2</v>
      </c>
      <c r="K330" s="6">
        <f>'1'!K330</f>
        <v>4.9339476483773771E-2</v>
      </c>
      <c r="L330" s="6">
        <f>'1'!L330</f>
        <v>0.78218655901231926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4.8109061480902902E-2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6.013632685112863E-2</v>
      </c>
      <c r="I331" s="6">
        <f>'1'!I331</f>
        <v>3.6081796110677175E-2</v>
      </c>
      <c r="J331" s="6">
        <f>'1'!J331</f>
        <v>4.9276160477469112E-2</v>
      </c>
      <c r="K331" s="6">
        <f>'1'!K331</f>
        <v>4.9276160477469112E-2</v>
      </c>
      <c r="L331" s="6">
        <f>'1'!L331</f>
        <v>0.78530771529176435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4.8205643883617297E-2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6.0257054854521624E-2</v>
      </c>
      <c r="I332" s="6">
        <f>'1'!I332</f>
        <v>3.6154232912712969E-2</v>
      </c>
      <c r="J332" s="6">
        <f>'1'!J332</f>
        <v>4.9311586241527469E-2</v>
      </c>
      <c r="K332" s="6">
        <f>'1'!K332</f>
        <v>4.9311586241527469E-2</v>
      </c>
      <c r="L332" s="6">
        <f>'1'!L332</f>
        <v>0.78688427703872632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4.8122978140382598E-2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6.0153722675478249E-2</v>
      </c>
      <c r="I333" s="6">
        <f>'1'!I333</f>
        <v>3.6092233605286947E-2</v>
      </c>
      <c r="J333" s="6">
        <f>'1'!J333</f>
        <v>4.9647322248612943E-2</v>
      </c>
      <c r="K333" s="6">
        <f>'1'!K333</f>
        <v>4.9647322248612943E-2</v>
      </c>
      <c r="L333" s="6">
        <f>'1'!L333</f>
        <v>0.78553488372374125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4.7886146269011901E-2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5.9857682836264872E-2</v>
      </c>
      <c r="I334" s="6">
        <f>'1'!I334</f>
        <v>3.5914609701758929E-2</v>
      </c>
      <c r="J334" s="6">
        <f>'1'!J334</f>
        <v>4.9508867852071502E-2</v>
      </c>
      <c r="K334" s="6">
        <f>'1'!K334</f>
        <v>4.9508867852071502E-2</v>
      </c>
      <c r="L334" s="6">
        <f>'1'!L334</f>
        <v>0.78166896137794317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4.7755922431952397E-2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5.9694903039940496E-2</v>
      </c>
      <c r="I335" s="6">
        <f>'1'!I335</f>
        <v>3.5816941823964298E-2</v>
      </c>
      <c r="J335" s="6">
        <f>'1'!J335</f>
        <v>4.9328277158572235E-2</v>
      </c>
      <c r="K335" s="6">
        <f>'1'!K335</f>
        <v>4.9328277158572235E-2</v>
      </c>
      <c r="L335" s="6">
        <f>'1'!L335</f>
        <v>0.77954325406190417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4.7628298792572597E-2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5.9535373490715748E-2</v>
      </c>
      <c r="I336" s="6">
        <f>'1'!I336</f>
        <v>3.5721224094429446E-2</v>
      </c>
      <c r="J336" s="6">
        <f>'1'!J336</f>
        <v>4.9324428761591738E-2</v>
      </c>
      <c r="K336" s="6">
        <f>'1'!K336</f>
        <v>4.9324428761591738E-2</v>
      </c>
      <c r="L336" s="6">
        <f>'1'!L336</f>
        <v>0.77745999104297459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4.7718390490785599E-2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5.9647988113482001E-2</v>
      </c>
      <c r="I337" s="6">
        <f>'1'!I337</f>
        <v>3.5788792868089198E-2</v>
      </c>
      <c r="J337" s="6">
        <f>'1'!J337</f>
        <v>4.9501736806160386E-2</v>
      </c>
      <c r="K337" s="6">
        <f>'1'!K337</f>
        <v>4.9501736806160386E-2</v>
      </c>
      <c r="L337" s="6">
        <f>'1'!L337</f>
        <v>0.77893060184918406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4.76451217751536E-2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5.9556402218941998E-2</v>
      </c>
      <c r="I338" s="6">
        <f>'1'!I338</f>
        <v>3.5733841331365201E-2</v>
      </c>
      <c r="J338" s="6">
        <f>'1'!J338</f>
        <v>4.9350906042517732E-2</v>
      </c>
      <c r="K338" s="6">
        <f>'1'!K338</f>
        <v>4.9350906042517732E-2</v>
      </c>
      <c r="L338" s="6">
        <f>'1'!L338</f>
        <v>0.77773460080688206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4.77040645087035E-2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5.9630080635879379E-2</v>
      </c>
      <c r="I339" s="6">
        <f>'1'!I339</f>
        <v>3.5778048381527622E-2</v>
      </c>
      <c r="J339" s="6">
        <f>'1'!J339</f>
        <v>4.9719064906736291E-2</v>
      </c>
      <c r="K339" s="6">
        <f>'1'!K339</f>
        <v>4.9719064906736291E-2</v>
      </c>
      <c r="L339" s="6">
        <f>'1'!L339</f>
        <v>0.77869675184438458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4.7633019686728097E-2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5.9541274608410119E-2</v>
      </c>
      <c r="I340" s="6">
        <f>'1'!I340</f>
        <v>3.5724764765046074E-2</v>
      </c>
      <c r="J340" s="6">
        <f>'1'!J340</f>
        <v>4.9529989470611525E-2</v>
      </c>
      <c r="K340" s="6">
        <f>'1'!K340</f>
        <v>4.9529989470611525E-2</v>
      </c>
      <c r="L340" s="6">
        <f>'1'!L340</f>
        <v>0.77753705250477145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4.7660840149998801E-2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5.9576050187498501E-2</v>
      </c>
      <c r="I341" s="6">
        <f>'1'!I341</f>
        <v>3.5745630112499101E-2</v>
      </c>
      <c r="J341" s="6">
        <f>'1'!J341</f>
        <v>4.9576973887121747E-2</v>
      </c>
      <c r="K341" s="6">
        <f>'1'!K341</f>
        <v>4.9576973887121747E-2</v>
      </c>
      <c r="L341" s="6">
        <f>'1'!L341</f>
        <v>0.77799117951903773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4.7830955618675799E-2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5.9788694523344746E-2</v>
      </c>
      <c r="I342" s="6">
        <f>'1'!I342</f>
        <v>3.5873216714006853E-2</v>
      </c>
      <c r="J342" s="6">
        <f>'1'!J342</f>
        <v>4.9610747449015495E-2</v>
      </c>
      <c r="K342" s="6">
        <f>'1'!K342</f>
        <v>4.9610747449015495E-2</v>
      </c>
      <c r="L342" s="6">
        <f>'1'!L342</f>
        <v>0.78076805742790212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4.8055142509076498E-2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6.0068928136345623E-2</v>
      </c>
      <c r="I343" s="6">
        <f>'1'!I343</f>
        <v>3.6041356881807374E-2</v>
      </c>
      <c r="J343" s="6">
        <f>'1'!J343</f>
        <v>4.9080873127811807E-2</v>
      </c>
      <c r="K343" s="6">
        <f>'1'!K343</f>
        <v>4.9080873127811807E-2</v>
      </c>
      <c r="L343" s="6">
        <f>'1'!L343</f>
        <v>0.78442756957134363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4.8015380268551199E-2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6.0019225335689E-2</v>
      </c>
      <c r="I344" s="6">
        <f>'1'!I344</f>
        <v>3.6011535201413397E-2</v>
      </c>
      <c r="J344" s="6">
        <f>'1'!J344</f>
        <v>4.907578366602363E-2</v>
      </c>
      <c r="K344" s="6">
        <f>'1'!K344</f>
        <v>4.907578366602363E-2</v>
      </c>
      <c r="L344" s="6">
        <f>'1'!L344</f>
        <v>0.78377851109253294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4.7903781157461002E-2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5.9879726446826251E-2</v>
      </c>
      <c r="I345" s="6">
        <f>'1'!I345</f>
        <v>3.5927835868095753E-2</v>
      </c>
      <c r="J345" s="6">
        <f>'1'!J345</f>
        <v>4.893008204028388E-2</v>
      </c>
      <c r="K345" s="6">
        <f>'1'!K345</f>
        <v>4.893008204028388E-2</v>
      </c>
      <c r="L345" s="6">
        <f>'1'!L345</f>
        <v>0.78195682427801005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4.7547842534483402E-2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5.9434803168104254E-2</v>
      </c>
      <c r="I346" s="6">
        <f>'1'!I346</f>
        <v>3.566088190086255E-2</v>
      </c>
      <c r="J346" s="6">
        <f>'1'!J346</f>
        <v>4.9236724740242516E-2</v>
      </c>
      <c r="K346" s="6">
        <f>'1'!K346</f>
        <v>4.9236724740242516E-2</v>
      </c>
      <c r="L346" s="6">
        <f>'1'!L346</f>
        <v>0.77614666423351208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4.7581313760879297E-2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5.947664220109912E-2</v>
      </c>
      <c r="I347" s="6">
        <f>'1'!I347</f>
        <v>3.5685985320659475E-2</v>
      </c>
      <c r="J347" s="6">
        <f>'1'!J347</f>
        <v>4.9077456228997021E-2</v>
      </c>
      <c r="K347" s="6">
        <f>'1'!K347</f>
        <v>4.9077456228997021E-2</v>
      </c>
      <c r="L347" s="6">
        <f>'1'!L347</f>
        <v>0.7766930314150754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4.7524029723009703E-2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5.9405037153762129E-2</v>
      </c>
      <c r="I348" s="6">
        <f>'1'!I348</f>
        <v>3.5643022292257277E-2</v>
      </c>
      <c r="J348" s="6">
        <f>'1'!J348</f>
        <v>4.8506092619814166E-2</v>
      </c>
      <c r="K348" s="6">
        <f>'1'!K348</f>
        <v>4.8506092619814166E-2</v>
      </c>
      <c r="L348" s="6">
        <f>'1'!L348</f>
        <v>0.77575795607755471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4.7579849136599503E-2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5.9474811420749382E-2</v>
      </c>
      <c r="I349" s="6">
        <f>'1'!I349</f>
        <v>3.5684886852449624E-2</v>
      </c>
      <c r="J349" s="6">
        <f>'1'!J349</f>
        <v>4.8494179900811771E-2</v>
      </c>
      <c r="K349" s="6">
        <f>'1'!K349</f>
        <v>4.8494179900811771E-2</v>
      </c>
      <c r="L349" s="6">
        <f>'1'!L349</f>
        <v>0.77666912363738194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4.7763152405032601E-2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5.9703940506290749E-2</v>
      </c>
      <c r="I350" s="6">
        <f>'1'!I350</f>
        <v>3.5822364303774452E-2</v>
      </c>
      <c r="J350" s="6">
        <f>'1'!J350</f>
        <v>4.8705965700898059E-2</v>
      </c>
      <c r="K350" s="6">
        <f>'1'!K350</f>
        <v>4.8705965700898059E-2</v>
      </c>
      <c r="L350" s="6">
        <f>'1'!L350</f>
        <v>0.7796612724448545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4.7790323557979797E-2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5.9737904447474746E-2</v>
      </c>
      <c r="I351" s="6">
        <f>'1'!I351</f>
        <v>3.5842742668484848E-2</v>
      </c>
      <c r="J351" s="6">
        <f>'1'!J351</f>
        <v>4.8984178887774107E-2</v>
      </c>
      <c r="K351" s="6">
        <f>'1'!K351</f>
        <v>4.8984178887774107E-2</v>
      </c>
      <c r="L351" s="6">
        <f>'1'!L351</f>
        <v>0.78010480044947528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4.7582970698705603E-2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5.9478713373382001E-2</v>
      </c>
      <c r="I352" s="6">
        <f>'1'!I352</f>
        <v>3.5687228024029204E-2</v>
      </c>
      <c r="J352" s="6">
        <f>'1'!J352</f>
        <v>4.9087067551420803E-2</v>
      </c>
      <c r="K352" s="6">
        <f>'1'!K352</f>
        <v>4.9087067551420803E-2</v>
      </c>
      <c r="L352" s="6">
        <f>'1'!L352</f>
        <v>0.77672007842074753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4.7409674830269602E-2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5.9262093537836999E-2</v>
      </c>
      <c r="I353" s="6">
        <f>'1'!I353</f>
        <v>3.5557256122702205E-2</v>
      </c>
      <c r="J353" s="6">
        <f>'1'!J353</f>
        <v>4.9111459271550223E-2</v>
      </c>
      <c r="K353" s="6">
        <f>'1'!K353</f>
        <v>4.9111459271550223E-2</v>
      </c>
      <c r="L353" s="6">
        <f>'1'!L353</f>
        <v>0.77389128529276274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4.7613032071522697E-2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5.9516290089403373E-2</v>
      </c>
      <c r="I354" s="6">
        <f>'1'!I354</f>
        <v>3.5709774053642021E-2</v>
      </c>
      <c r="J354" s="6">
        <f>'1'!J354</f>
        <v>4.8760680055274064E-2</v>
      </c>
      <c r="K354" s="6">
        <f>'1'!K354</f>
        <v>4.8760680055274064E-2</v>
      </c>
      <c r="L354" s="6">
        <f>'1'!L354</f>
        <v>0.77721078489638518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4.7138455772480402E-2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5.8923069715600504E-2</v>
      </c>
      <c r="I355" s="6">
        <f>'1'!I355</f>
        <v>3.53538418293603E-2</v>
      </c>
      <c r="J355" s="6">
        <f>'1'!J355</f>
        <v>4.8588807369059156E-2</v>
      </c>
      <c r="K355" s="6">
        <f>'1'!K355</f>
        <v>4.8588807369059156E-2</v>
      </c>
      <c r="L355" s="6">
        <f>'1'!L355</f>
        <v>0.76946404410243996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4.7042602433333601E-2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5.8803253041667003E-2</v>
      </c>
      <c r="I356" s="6">
        <f>'1'!I356</f>
        <v>3.5281951825000199E-2</v>
      </c>
      <c r="J356" s="6">
        <f>'1'!J356</f>
        <v>4.8749560574879752E-2</v>
      </c>
      <c r="K356" s="6">
        <f>'1'!K356</f>
        <v>4.8749560574879752E-2</v>
      </c>
      <c r="L356" s="6">
        <f>'1'!L356</f>
        <v>0.76789938321629192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4.7436703792933001E-2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5.9295879741166249E-2</v>
      </c>
      <c r="I357" s="6">
        <f>'1'!I357</f>
        <v>3.5577527844699752E-2</v>
      </c>
      <c r="J357" s="6">
        <f>'1'!J357</f>
        <v>4.8664911965180267E-2</v>
      </c>
      <c r="K357" s="6">
        <f>'1'!K357</f>
        <v>4.8664911965180267E-2</v>
      </c>
      <c r="L357" s="6">
        <f>'1'!L357</f>
        <v>0.77433249225591094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4.77234201322859E-2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5.9654275165357373E-2</v>
      </c>
      <c r="I358" s="6">
        <f>'1'!I358</f>
        <v>3.5792565099214427E-2</v>
      </c>
      <c r="J358" s="6">
        <f>'1'!J358</f>
        <v>4.8548050864243644E-2</v>
      </c>
      <c r="K358" s="6">
        <f>'1'!K358</f>
        <v>4.8548050864243644E-2</v>
      </c>
      <c r="L358" s="6">
        <f>'1'!L358</f>
        <v>0.77901270314473525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4.7649628329568698E-2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5.9562035411960874E-2</v>
      </c>
      <c r="I359" s="6">
        <f>'1'!I359</f>
        <v>3.5737221247176522E-2</v>
      </c>
      <c r="J359" s="6">
        <f>'1'!J359</f>
        <v>4.8560949247649282E-2</v>
      </c>
      <c r="K359" s="6">
        <f>'1'!K359</f>
        <v>4.8560949247649282E-2</v>
      </c>
      <c r="L359" s="6">
        <f>'1'!L359</f>
        <v>0.77780816349637594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4.7364146645531298E-2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5.9205183306914121E-2</v>
      </c>
      <c r="I360" s="6">
        <f>'1'!I360</f>
        <v>3.5523109984148475E-2</v>
      </c>
      <c r="J360" s="6">
        <f>'1'!J360</f>
        <v>4.8793370965561467E-2</v>
      </c>
      <c r="K360" s="6">
        <f>'1'!K360</f>
        <v>4.8793370965561467E-2</v>
      </c>
      <c r="L360" s="6">
        <f>'1'!L360</f>
        <v>0.7731481064894844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4.7375976138572203E-2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5.9219970173215251E-2</v>
      </c>
      <c r="I361" s="6">
        <f>'1'!I361</f>
        <v>3.5531982103929154E-2</v>
      </c>
      <c r="J361" s="6">
        <f>'1'!J361</f>
        <v>4.8514356461126479E-2</v>
      </c>
      <c r="K361" s="6">
        <f>'1'!K361</f>
        <v>4.8514356461126479E-2</v>
      </c>
      <c r="L361" s="6">
        <f>'1'!L361</f>
        <v>0.77334120508394988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4.7467499380768802E-2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5.9334374225961002E-2</v>
      </c>
      <c r="I362" s="6">
        <f>'1'!I362</f>
        <v>3.5600624535576601E-2</v>
      </c>
      <c r="J362" s="6">
        <f>'1'!J362</f>
        <v>4.8300549027833213E-2</v>
      </c>
      <c r="K362" s="6">
        <f>'1'!K362</f>
        <v>4.8300549027833213E-2</v>
      </c>
      <c r="L362" s="6">
        <f>'1'!L362</f>
        <v>0.77483518368201576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4.7207202483920303E-2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5.9009003104900377E-2</v>
      </c>
      <c r="I363" s="6">
        <f>'1'!I363</f>
        <v>3.5405401862940229E-2</v>
      </c>
      <c r="J363" s="6">
        <f>'1'!J363</f>
        <v>4.8575284680905238E-2</v>
      </c>
      <c r="K363" s="6">
        <f>'1'!K363</f>
        <v>4.8575284680905238E-2</v>
      </c>
      <c r="L363" s="6">
        <f>'1'!L363</f>
        <v>0.77058623026098982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4.7512802353503997E-2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5.9391002941879996E-2</v>
      </c>
      <c r="I364" s="6">
        <f>'1'!I364</f>
        <v>3.5634601765127998E-2</v>
      </c>
      <c r="J364" s="6">
        <f>'1'!J364</f>
        <v>4.8652980963962353E-2</v>
      </c>
      <c r="K364" s="6">
        <f>'1'!K364</f>
        <v>4.8652980963962353E-2</v>
      </c>
      <c r="L364" s="6">
        <f>'1'!L364</f>
        <v>0.77557468623973502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4.7596804397674101E-2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5.9496005497092629E-2</v>
      </c>
      <c r="I365" s="6">
        <f>'1'!I365</f>
        <v>3.5697603298255574E-2</v>
      </c>
      <c r="J365" s="6">
        <f>'1'!J365</f>
        <v>4.9019835093464428E-2</v>
      </c>
      <c r="K365" s="6">
        <f>'1'!K365</f>
        <v>4.9019835093464428E-2</v>
      </c>
      <c r="L365" s="6">
        <f>'1'!L365</f>
        <v>0.77694589264776792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4.7499570723640902E-2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5.9374463404551131E-2</v>
      </c>
      <c r="I366" s="6">
        <f>'1'!I366</f>
        <v>3.5624678042730673E-2</v>
      </c>
      <c r="J366" s="6">
        <f>'1'!J366</f>
        <v>4.8669694765569239E-2</v>
      </c>
      <c r="K366" s="6">
        <f>'1'!K366</f>
        <v>4.8669694765569239E-2</v>
      </c>
      <c r="L366" s="6">
        <f>'1'!L366</f>
        <v>0.77535869988087625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4.73439356794765E-2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5.9179919599345626E-2</v>
      </c>
      <c r="I367" s="6">
        <f>'1'!I367</f>
        <v>3.5507951759607373E-2</v>
      </c>
      <c r="J367" s="6">
        <f>'1'!J367</f>
        <v>4.8502946893465244E-2</v>
      </c>
      <c r="K367" s="6">
        <f>'1'!K367</f>
        <v>4.8502946893465244E-2</v>
      </c>
      <c r="L367" s="6">
        <f>'1'!L367</f>
        <v>0.77281819301606036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4.7335415630957903E-2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5.9169269538697375E-2</v>
      </c>
      <c r="I368" s="6">
        <f>'1'!I368</f>
        <v>3.5501561723218431E-2</v>
      </c>
      <c r="J368" s="6">
        <f>'1'!J368</f>
        <v>4.8542766356766957E-2</v>
      </c>
      <c r="K368" s="6">
        <f>'1'!K368</f>
        <v>4.8542766356766957E-2</v>
      </c>
      <c r="L368" s="6">
        <f>'1'!L368</f>
        <v>0.77267911610143447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4.7377559456628998E-2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5.9221949320786248E-2</v>
      </c>
      <c r="I369" s="6">
        <f>'1'!I369</f>
        <v>3.5533169592471749E-2</v>
      </c>
      <c r="J369" s="6">
        <f>'1'!J369</f>
        <v>4.8570899913091062E-2</v>
      </c>
      <c r="K369" s="6">
        <f>'1'!K369</f>
        <v>4.8570899913091062E-2</v>
      </c>
      <c r="L369" s="6">
        <f>'1'!L369</f>
        <v>0.77336705035815567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4.7504432830134398E-2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5.9380541037667996E-2</v>
      </c>
      <c r="I370" s="6">
        <f>'1'!I370</f>
        <v>3.56283246226008E-2</v>
      </c>
      <c r="J370" s="6">
        <f>'1'!J370</f>
        <v>4.8577699171917323E-2</v>
      </c>
      <c r="K370" s="6">
        <f>'1'!K370</f>
        <v>4.8577699171917323E-2</v>
      </c>
      <c r="L370" s="6">
        <f>'1'!L370</f>
        <v>0.77543806642065849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4.7489154303346402E-2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5.9361442879183005E-2</v>
      </c>
      <c r="I371" s="6">
        <f>'1'!I371</f>
        <v>3.56168657275098E-2</v>
      </c>
      <c r="J371" s="6">
        <f>'1'!J371</f>
        <v>4.8743564081754572E-2</v>
      </c>
      <c r="K371" s="6">
        <f>'1'!K371</f>
        <v>4.8743564081754572E-2</v>
      </c>
      <c r="L371" s="6">
        <f>'1'!L371</f>
        <v>0.77518866756323812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4.7272395702882802E-2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5.9090494628603503E-2</v>
      </c>
      <c r="I372" s="6">
        <f>'1'!I372</f>
        <v>3.5454296777162102E-2</v>
      </c>
      <c r="J372" s="6">
        <f>'1'!J372</f>
        <v>4.8590273089725404E-2</v>
      </c>
      <c r="K372" s="6">
        <f>'1'!K372</f>
        <v>4.8590273089725404E-2</v>
      </c>
      <c r="L372" s="6">
        <f>'1'!L372</f>
        <v>0.77165041102569409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4.7414125013697801E-2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5.926765626712225E-2</v>
      </c>
      <c r="I373" s="6">
        <f>'1'!I373</f>
        <v>3.5560593760273353E-2</v>
      </c>
      <c r="J373" s="6">
        <f>'1'!J373</f>
        <v>4.8401159969776092E-2</v>
      </c>
      <c r="K373" s="6">
        <f>'1'!K373</f>
        <v>4.8401159969776092E-2</v>
      </c>
      <c r="L373" s="6">
        <f>'1'!L373</f>
        <v>0.77396392781109613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4.7218626918521703E-2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5.9023283648152125E-2</v>
      </c>
      <c r="I374" s="6">
        <f>'1'!I374</f>
        <v>3.5413970188891281E-2</v>
      </c>
      <c r="J374" s="6">
        <f>'1'!J374</f>
        <v>4.8442600390206723E-2</v>
      </c>
      <c r="K374" s="6">
        <f>'1'!K374</f>
        <v>4.8442600390206723E-2</v>
      </c>
      <c r="L374" s="6">
        <f>'1'!L374</f>
        <v>0.7707727168886469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4.7371768365910102E-2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5.9214710457387632E-2</v>
      </c>
      <c r="I375" s="6">
        <f>'1'!I375</f>
        <v>3.5528826274432573E-2</v>
      </c>
      <c r="J375" s="6">
        <f>'1'!J375</f>
        <v>4.8667846408394284E-2</v>
      </c>
      <c r="K375" s="6">
        <f>'1'!K375</f>
        <v>4.8667846408394284E-2</v>
      </c>
      <c r="L375" s="6">
        <f>'1'!L375</f>
        <v>0.77327251955498655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4.7258808582384397E-2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5.9073510727980498E-2</v>
      </c>
      <c r="I376" s="6">
        <f>'1'!I376</f>
        <v>3.5444106436788296E-2</v>
      </c>
      <c r="J376" s="6">
        <f>'1'!J376</f>
        <v>4.8463024283925314E-2</v>
      </c>
      <c r="K376" s="6">
        <f>'1'!K376</f>
        <v>4.8463024283925314E-2</v>
      </c>
      <c r="L376" s="6">
        <f>'1'!L376</f>
        <v>0.77142862181951244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4.72446413079433E-2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5.9055801634929128E-2</v>
      </c>
      <c r="I377" s="6">
        <f>'1'!I377</f>
        <v>3.5433480980957471E-2</v>
      </c>
      <c r="J377" s="6">
        <f>'1'!J377</f>
        <v>4.8161184993177147E-2</v>
      </c>
      <c r="K377" s="6">
        <f>'1'!K377</f>
        <v>4.8161184993177147E-2</v>
      </c>
      <c r="L377" s="6">
        <f>'1'!L377</f>
        <v>0.77119736247707715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4.73370321329162E-2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5.9171290166145252E-2</v>
      </c>
      <c r="I378" s="6">
        <f>'1'!I378</f>
        <v>3.5502774099687148E-2</v>
      </c>
      <c r="J378" s="6">
        <f>'1'!J378</f>
        <v>4.8276350043357126E-2</v>
      </c>
      <c r="K378" s="6">
        <f>'1'!K378</f>
        <v>4.8276350043357126E-2</v>
      </c>
      <c r="L378" s="6">
        <f>'1'!L378</f>
        <v>0.77270550305267727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4.7087771820461102E-2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5.8859714775576374E-2</v>
      </c>
      <c r="I379" s="6">
        <f>'1'!I379</f>
        <v>3.531582886534583E-2</v>
      </c>
      <c r="J379" s="6">
        <f>'1'!J379</f>
        <v>4.8303085157424146E-2</v>
      </c>
      <c r="K379" s="6">
        <f>'1'!K379</f>
        <v>4.8303085157424146E-2</v>
      </c>
      <c r="L379" s="6">
        <f>'1'!L379</f>
        <v>0.76863670519087057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4.7195277490304499E-2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5.8994096862880624E-2</v>
      </c>
      <c r="I380" s="6">
        <f>'1'!I380</f>
        <v>3.5396458117728374E-2</v>
      </c>
      <c r="J380" s="6">
        <f>'1'!J380</f>
        <v>4.8508197163075029E-2</v>
      </c>
      <c r="K380" s="6">
        <f>'1'!K380</f>
        <v>4.8508197163075029E-2</v>
      </c>
      <c r="L380" s="6">
        <f>'1'!L380</f>
        <v>0.7703915727639814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4.7471032627091597E-2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5.9338790783864497E-2</v>
      </c>
      <c r="I381" s="6">
        <f>'1'!I381</f>
        <v>3.5603274470318698E-2</v>
      </c>
      <c r="J381" s="6">
        <f>'1'!J381</f>
        <v>4.8559316499577475E-2</v>
      </c>
      <c r="K381" s="6">
        <f>'1'!K381</f>
        <v>4.8559316499577475E-2</v>
      </c>
      <c r="L381" s="6">
        <f>'1'!L381</f>
        <v>0.77489285858798784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4.7287005043661103E-2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5.9108756304576376E-2</v>
      </c>
      <c r="I382" s="6">
        <f>'1'!I382</f>
        <v>3.5465253782745829E-2</v>
      </c>
      <c r="J382" s="6">
        <f>'1'!J382</f>
        <v>4.8167706138673189E-2</v>
      </c>
      <c r="K382" s="6">
        <f>'1'!K382</f>
        <v>4.8167706138673189E-2</v>
      </c>
      <c r="L382" s="6">
        <f>'1'!L382</f>
        <v>0.77188888643293274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4.7358757986083501E-2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5.9198447482604374E-2</v>
      </c>
      <c r="I383" s="6">
        <f>'1'!I383</f>
        <v>3.5519068489562627E-2</v>
      </c>
      <c r="J383" s="6">
        <f>'1'!J383</f>
        <v>4.7998215839288039E-2</v>
      </c>
      <c r="K383" s="6">
        <f>'1'!K383</f>
        <v>4.7998215839288039E-2</v>
      </c>
      <c r="L383" s="6">
        <f>'1'!L383</f>
        <v>0.7730601447685701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4.70554807954476E-2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5.8819350994309502E-2</v>
      </c>
      <c r="I384" s="6">
        <f>'1'!I384</f>
        <v>3.5291610596585699E-2</v>
      </c>
      <c r="J384" s="6">
        <f>'1'!J384</f>
        <v>4.7897347023265723E-2</v>
      </c>
      <c r="K384" s="6">
        <f>'1'!K384</f>
        <v>4.7897347023265723E-2</v>
      </c>
      <c r="L384" s="6">
        <f>'1'!L384</f>
        <v>0.76810960301308551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4.7012092707961202E-2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5.8765115884951501E-2</v>
      </c>
      <c r="I385" s="6">
        <f>'1'!I385</f>
        <v>3.5259069530970903E-2</v>
      </c>
      <c r="J385" s="6">
        <f>'1'!J385</f>
        <v>4.8013229490919976E-2</v>
      </c>
      <c r="K385" s="6">
        <f>'1'!K385</f>
        <v>4.8013229490919976E-2</v>
      </c>
      <c r="L385" s="6">
        <f>'1'!L385</f>
        <v>0.7674013580628416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4.7179577873421502E-2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5.8974472341776878E-2</v>
      </c>
      <c r="I386" s="6">
        <f>'1'!I386</f>
        <v>3.5384683405066127E-2</v>
      </c>
      <c r="J386" s="6">
        <f>'1'!J386</f>
        <v>4.8420510975164109E-2</v>
      </c>
      <c r="K386" s="6">
        <f>'1'!K386</f>
        <v>4.8420510975164109E-2</v>
      </c>
      <c r="L386" s="6">
        <f>'1'!L386</f>
        <v>0.77013530024720744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4.6846667779301798E-2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5.8558334724127248E-2</v>
      </c>
      <c r="I387" s="6">
        <f>'1'!I387</f>
        <v>3.5135000834476349E-2</v>
      </c>
      <c r="J387" s="6">
        <f>'1'!J387</f>
        <v>4.8467358226862128E-2</v>
      </c>
      <c r="K387" s="6">
        <f>'1'!K387</f>
        <v>4.8467358226862128E-2</v>
      </c>
      <c r="L387" s="6">
        <f>'1'!L387</f>
        <v>0.76470104613035073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4.6906254073905099E-2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5.863281759238137E-2</v>
      </c>
      <c r="I388" s="6">
        <f>'1'!I388</f>
        <v>3.5179690555428828E-2</v>
      </c>
      <c r="J388" s="6">
        <f>'1'!J388</f>
        <v>4.7899879360141041E-2</v>
      </c>
      <c r="K388" s="6">
        <f>'1'!K388</f>
        <v>4.7899879360141041E-2</v>
      </c>
      <c r="L388" s="6">
        <f>'1'!L388</f>
        <v>0.76567370232935372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4.7178503495115001E-2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5.8973129368893748E-2</v>
      </c>
      <c r="I389" s="6">
        <f>'1'!I389</f>
        <v>3.5383877621336254E-2</v>
      </c>
      <c r="J389" s="6">
        <f>'1'!J389</f>
        <v>4.7955456537098422E-2</v>
      </c>
      <c r="K389" s="6">
        <f>'1'!K389</f>
        <v>4.7955456537098422E-2</v>
      </c>
      <c r="L389" s="6">
        <f>'1'!L389</f>
        <v>0.77011776264519927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4.6978617412819203E-2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5.8723271766024002E-2</v>
      </c>
      <c r="I390" s="6">
        <f>'1'!I390</f>
        <v>3.5233963059614404E-2</v>
      </c>
      <c r="J390" s="6">
        <f>'1'!J390</f>
        <v>4.8258268396397477E-2</v>
      </c>
      <c r="K390" s="6">
        <f>'1'!K390</f>
        <v>4.8258268396397477E-2</v>
      </c>
      <c r="L390" s="6">
        <f>'1'!L390</f>
        <v>0.7668549244651478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4.6912784703274799E-2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5.8640980879093502E-2</v>
      </c>
      <c r="I391" s="6">
        <f>'1'!I391</f>
        <v>3.5184588527456095E-2</v>
      </c>
      <c r="J391" s="6">
        <f>'1'!J391</f>
        <v>4.8214150939515657E-2</v>
      </c>
      <c r="K391" s="6">
        <f>'1'!K391</f>
        <v>4.8214150939515657E-2</v>
      </c>
      <c r="L391" s="6">
        <f>'1'!L391</f>
        <v>0.7657803049832379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4.6918747686138698E-2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5.8648434607673369E-2</v>
      </c>
      <c r="I392" s="6">
        <f>'1'!I392</f>
        <v>3.5189060764604027E-2</v>
      </c>
      <c r="J392" s="6">
        <f>'1'!J392</f>
        <v>4.8043164952945583E-2</v>
      </c>
      <c r="K392" s="6">
        <f>'1'!K392</f>
        <v>4.8043164952945583E-2</v>
      </c>
      <c r="L392" s="6">
        <f>'1'!L392</f>
        <v>0.76587764166587158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4.7052338466748903E-2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5.8815423083436125E-2</v>
      </c>
      <c r="I393" s="6">
        <f>'1'!I393</f>
        <v>3.528925385006168E-2</v>
      </c>
      <c r="J393" s="6">
        <f>'1'!J393</f>
        <v>4.7956099440210849E-2</v>
      </c>
      <c r="K393" s="6">
        <f>'1'!K393</f>
        <v>4.7956099440210849E-2</v>
      </c>
      <c r="L393" s="6">
        <f>'1'!L393</f>
        <v>0.76805830924648288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4.7313869954528701E-2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5.9142337443160872E-2</v>
      </c>
      <c r="I394" s="6">
        <f>'1'!I394</f>
        <v>3.5485402465896529E-2</v>
      </c>
      <c r="J394" s="6">
        <f>'1'!J394</f>
        <v>4.7948803831174745E-2</v>
      </c>
      <c r="K394" s="6">
        <f>'1'!K394</f>
        <v>4.7948803831174745E-2</v>
      </c>
      <c r="L394" s="6">
        <f>'1'!L394</f>
        <v>0.77232741549846695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4.7325835683584498E-2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5.9157294604480624E-2</v>
      </c>
      <c r="I395" s="6">
        <f>'1'!I395</f>
        <v>3.5494376762688372E-2</v>
      </c>
      <c r="J395" s="6">
        <f>'1'!J395</f>
        <v>4.7681309115934205E-2</v>
      </c>
      <c r="K395" s="6">
        <f>'1'!K395</f>
        <v>4.7681309115934205E-2</v>
      </c>
      <c r="L395" s="6">
        <f>'1'!L395</f>
        <v>0.77252273793996462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4.7029117058541299E-2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5.8786396323176622E-2</v>
      </c>
      <c r="I396" s="6">
        <f>'1'!I396</f>
        <v>3.5271837793905976E-2</v>
      </c>
      <c r="J396" s="6">
        <f>'1'!J396</f>
        <v>4.7678901396800186E-2</v>
      </c>
      <c r="K396" s="6">
        <f>'1'!K396</f>
        <v>4.7678901396800186E-2</v>
      </c>
      <c r="L396" s="6">
        <f>'1'!L396</f>
        <v>0.76767925485498101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4.6636385426462902E-2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5.8295481783078626E-2</v>
      </c>
      <c r="I397" s="6">
        <f>'1'!I397</f>
        <v>3.4977289069847178E-2</v>
      </c>
      <c r="J397" s="6">
        <f>'1'!J397</f>
        <v>4.8055673773623568E-2</v>
      </c>
      <c r="K397" s="6">
        <f>'1'!K397</f>
        <v>4.8055673773623568E-2</v>
      </c>
      <c r="L397" s="6">
        <f>'1'!L397</f>
        <v>0.76126850454689787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4.6793955131061001E-2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5.8492443913826249E-2</v>
      </c>
      <c r="I398" s="6">
        <f>'1'!I398</f>
        <v>3.5095466348295752E-2</v>
      </c>
      <c r="J398" s="6">
        <f>'1'!J398</f>
        <v>4.7655915301858989E-2</v>
      </c>
      <c r="K398" s="6">
        <f>'1'!K398</f>
        <v>4.7655915301858989E-2</v>
      </c>
      <c r="L398" s="6">
        <f>'1'!L398</f>
        <v>0.76384059181919373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4.6911076128841898E-2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5.8638845161052375E-2</v>
      </c>
      <c r="I399" s="6">
        <f>'1'!I399</f>
        <v>3.5183307096631422E-2</v>
      </c>
      <c r="J399" s="6">
        <f>'1'!J399</f>
        <v>4.7534780121082844E-2</v>
      </c>
      <c r="K399" s="6">
        <f>'1'!K399</f>
        <v>4.7534780121082844E-2</v>
      </c>
      <c r="L399" s="6">
        <f>'1'!L399</f>
        <v>0.76575241508800806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4.7055763178474E-2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5.8819703973092496E-2</v>
      </c>
      <c r="I400" s="6">
        <f>'1'!I400</f>
        <v>3.5291822383855503E-2</v>
      </c>
      <c r="J400" s="6">
        <f>'1'!J400</f>
        <v>4.7514167595439666E-2</v>
      </c>
      <c r="K400" s="6">
        <f>'1'!K400</f>
        <v>4.7514167595439666E-2</v>
      </c>
      <c r="L400" s="6">
        <f>'1'!L400</f>
        <v>0.76811421248918987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4.7132452192418003E-2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5.8915565240522508E-2</v>
      </c>
      <c r="I401" s="6">
        <f>'1'!I401</f>
        <v>3.5349339144313499E-2</v>
      </c>
      <c r="J401" s="6">
        <f>'1'!J401</f>
        <v>4.7769909665321401E-2</v>
      </c>
      <c r="K401" s="6">
        <f>'1'!K401</f>
        <v>4.7769909665321401E-2</v>
      </c>
      <c r="L401" s="6">
        <f>'1'!L401</f>
        <v>0.76936604473190051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4.7198169069050402E-2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5.8997711336313E-2</v>
      </c>
      <c r="I402" s="6">
        <f>'1'!I402</f>
        <v>3.5398626801787805E-2</v>
      </c>
      <c r="J402" s="6">
        <f>'1'!J402</f>
        <v>4.7743404282936379E-2</v>
      </c>
      <c r="K402" s="6">
        <f>'1'!K402</f>
        <v>4.7743404282936379E-2</v>
      </c>
      <c r="L402" s="6">
        <f>'1'!L402</f>
        <v>0.77043877341659506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4.7243975259985201E-2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5.9054969074981499E-2</v>
      </c>
      <c r="I403" s="6">
        <f>'1'!I403</f>
        <v>3.5432981444988902E-2</v>
      </c>
      <c r="J403" s="6">
        <f>'1'!J403</f>
        <v>4.7608430380898209E-2</v>
      </c>
      <c r="K403" s="6">
        <f>'1'!K403</f>
        <v>4.7608430380898209E-2</v>
      </c>
      <c r="L403" s="6">
        <f>'1'!L403</f>
        <v>0.77118649025084474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4.7004339443345602E-2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5.8755424304182E-2</v>
      </c>
      <c r="I404" s="6">
        <f>'1'!I404</f>
        <v>3.5253254582509205E-2</v>
      </c>
      <c r="J404" s="6">
        <f>'1'!J404</f>
        <v>4.7694635933388123E-2</v>
      </c>
      <c r="K404" s="6">
        <f>'1'!K404</f>
        <v>4.7694635933388123E-2</v>
      </c>
      <c r="L404" s="6">
        <f>'1'!L404</f>
        <v>0.76727479773649343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4.7094597346896701E-2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5.8868246683620874E-2</v>
      </c>
      <c r="I405" s="6">
        <f>'1'!I405</f>
        <v>3.5320948010172527E-2</v>
      </c>
      <c r="J405" s="6">
        <f>'1'!J405</f>
        <v>4.7387968365016943E-2</v>
      </c>
      <c r="K405" s="6">
        <f>'1'!K405</f>
        <v>4.7387968365016943E-2</v>
      </c>
      <c r="L405" s="6">
        <f>'1'!L405</f>
        <v>0.76874812159363981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4.6897859464460297E-2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5.8622324330575369E-2</v>
      </c>
      <c r="I406" s="6">
        <f>'1'!I406</f>
        <v>3.5173394598345224E-2</v>
      </c>
      <c r="J406" s="6">
        <f>'1'!J406</f>
        <v>4.7368258573304373E-2</v>
      </c>
      <c r="K406" s="6">
        <f>'1'!K406</f>
        <v>4.7368258573304373E-2</v>
      </c>
      <c r="L406" s="6">
        <f>'1'!L406</f>
        <v>0.76553667301801542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4.6701156740930498E-2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5.8376445926163124E-2</v>
      </c>
      <c r="I407" s="6">
        <f>'1'!I407</f>
        <v>3.5025867555697872E-2</v>
      </c>
      <c r="J407" s="6">
        <f>'1'!J407</f>
        <v>4.7231212769817774E-2</v>
      </c>
      <c r="K407" s="6">
        <f>'1'!K407</f>
        <v>4.7231212769817774E-2</v>
      </c>
      <c r="L407" s="6">
        <f>'1'!L407</f>
        <v>0.7623257983584012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4.6694631422391698E-2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5.8368289277989621E-2</v>
      </c>
      <c r="I408" s="6">
        <f>'1'!I408</f>
        <v>3.5020973566793775E-2</v>
      </c>
      <c r="J408" s="6">
        <f>'1'!J408</f>
        <v>4.7605103472378861E-2</v>
      </c>
      <c r="K408" s="6">
        <f>'1'!K408</f>
        <v>4.7605103472378861E-2</v>
      </c>
      <c r="L408" s="6">
        <f>'1'!L408</f>
        <v>0.76221928239580461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4.7015197224949297E-2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5.8768996531186619E-2</v>
      </c>
      <c r="I409" s="6">
        <f>'1'!I409</f>
        <v>3.5261397918711974E-2</v>
      </c>
      <c r="J409" s="6">
        <f>'1'!J409</f>
        <v>4.7624640247921006E-2</v>
      </c>
      <c r="K409" s="6">
        <f>'1'!K409</f>
        <v>4.7624640247921006E-2</v>
      </c>
      <c r="L409" s="6">
        <f>'1'!L409</f>
        <v>0.76745203461041822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4.7046547274429702E-2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5.8808184093037126E-2</v>
      </c>
      <c r="I410" s="6">
        <f>'1'!I410</f>
        <v>3.5284910455822278E-2</v>
      </c>
      <c r="J410" s="6">
        <f>'1'!J410</f>
        <v>4.7515854502415557E-2</v>
      </c>
      <c r="K410" s="6">
        <f>'1'!K410</f>
        <v>4.7515854502415557E-2</v>
      </c>
      <c r="L410" s="6">
        <f>'1'!L410</f>
        <v>0.7679637767848424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4.6977173345513497E-2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5.8721466681891869E-2</v>
      </c>
      <c r="I411" s="6">
        <f>'1'!I411</f>
        <v>3.5232880009135124E-2</v>
      </c>
      <c r="J411" s="6">
        <f>'1'!J411</f>
        <v>4.7662568564339071E-2</v>
      </c>
      <c r="K411" s="6">
        <f>'1'!K411</f>
        <v>4.7662568564339071E-2</v>
      </c>
      <c r="L411" s="6">
        <f>'1'!L411</f>
        <v>0.76683135224898591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4.6749273425067399E-2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5.843659178133425E-2</v>
      </c>
      <c r="I412" s="6">
        <f>'1'!I412</f>
        <v>3.5061955068800547E-2</v>
      </c>
      <c r="J412" s="6">
        <f>'1'!J412</f>
        <v>4.7639858396915834E-2</v>
      </c>
      <c r="K412" s="6">
        <f>'1'!K412</f>
        <v>4.7639858396915834E-2</v>
      </c>
      <c r="L412" s="6">
        <f>'1'!L412</f>
        <v>0.763111230502031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4.6941390079359303E-2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5.8676737599199127E-2</v>
      </c>
      <c r="I413" s="6">
        <f>'1'!I413</f>
        <v>3.5206042559519479E-2</v>
      </c>
      <c r="J413" s="6">
        <f>'1'!J413</f>
        <v>4.7458767401091541E-2</v>
      </c>
      <c r="K413" s="6">
        <f>'1'!K413</f>
        <v>4.7458767401091541E-2</v>
      </c>
      <c r="L413" s="6">
        <f>'1'!L413</f>
        <v>0.7662472445128502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4.7053710861209297E-2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5.8817138576511621E-2</v>
      </c>
      <c r="I414" s="6">
        <f>'1'!I414</f>
        <v>3.5290283145906973E-2</v>
      </c>
      <c r="J414" s="6">
        <f>'1'!J414</f>
        <v>4.7414709423417814E-2</v>
      </c>
      <c r="K414" s="6">
        <f>'1'!K414</f>
        <v>4.7414709423417814E-2</v>
      </c>
      <c r="L414" s="6">
        <f>'1'!L414</f>
        <v>0.76808071151177337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4.7054373329457201E-2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5.88179666618215E-2</v>
      </c>
      <c r="I415" s="6">
        <f>'1'!I415</f>
        <v>3.5290779997092903E-2</v>
      </c>
      <c r="J415" s="6">
        <f>'1'!J415</f>
        <v>4.7794366848576096E-2</v>
      </c>
      <c r="K415" s="6">
        <f>'1'!K415</f>
        <v>4.7794366848576096E-2</v>
      </c>
      <c r="L415" s="6">
        <f>'1'!L415</f>
        <v>0.7680915253046473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4.7213400819600897E-2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5.9016751024501123E-2</v>
      </c>
      <c r="I416" s="6">
        <f>'1'!I416</f>
        <v>3.5410050614700671E-2</v>
      </c>
      <c r="J416" s="6">
        <f>'1'!J416</f>
        <v>4.7819292506142599E-2</v>
      </c>
      <c r="K416" s="6">
        <f>'1'!K416</f>
        <v>4.7819292506142599E-2</v>
      </c>
      <c r="L416" s="6">
        <f>'1'!L416</f>
        <v>0.77068740872263719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4.7195542373646697E-2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5.8994427967058373E-2</v>
      </c>
      <c r="I417" s="6">
        <f>'1'!I417</f>
        <v>3.5396656780235021E-2</v>
      </c>
      <c r="J417" s="6">
        <f>'1'!J417</f>
        <v>4.7830804172876877E-2</v>
      </c>
      <c r="K417" s="6">
        <f>'1'!K417</f>
        <v>4.7830804172876877E-2</v>
      </c>
      <c r="L417" s="6">
        <f>'1'!L417</f>
        <v>0.77039589658419061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4.7170308533271497E-2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5.8962885666589374E-2</v>
      </c>
      <c r="I418" s="6">
        <f>'1'!I418</f>
        <v>3.5377731399953621E-2</v>
      </c>
      <c r="J418" s="6">
        <f>'1'!J418</f>
        <v>4.7749393840197538E-2</v>
      </c>
      <c r="K418" s="6">
        <f>'1'!K418</f>
        <v>4.7749393840197538E-2</v>
      </c>
      <c r="L418" s="6">
        <f>'1'!L418</f>
        <v>0.76998399227919911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4.7306318639399603E-2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5.9132898299249503E-2</v>
      </c>
      <c r="I419" s="6">
        <f>'1'!I419</f>
        <v>3.5479738979549702E-2</v>
      </c>
      <c r="J419" s="6">
        <f>'1'!J419</f>
        <v>4.7618502122672671E-2</v>
      </c>
      <c r="K419" s="6">
        <f>'1'!K419</f>
        <v>4.7618502122672671E-2</v>
      </c>
      <c r="L419" s="6">
        <f>'1'!L419</f>
        <v>0.77220415169225387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4.7358470276051202E-2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5.9198087845064001E-2</v>
      </c>
      <c r="I420" s="6">
        <f>'1'!I420</f>
        <v>3.5518852707038404E-2</v>
      </c>
      <c r="J420" s="6">
        <f>'1'!J420</f>
        <v>4.7806981433499166E-2</v>
      </c>
      <c r="K420" s="6">
        <f>'1'!K420</f>
        <v>4.7806981433499166E-2</v>
      </c>
      <c r="L420" s="6">
        <f>'1'!L420</f>
        <v>0.77305544833714579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4.7390920763082399E-2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5.9238650953853E-2</v>
      </c>
      <c r="I421" s="6">
        <f>'1'!I421</f>
        <v>3.5543190572311797E-2</v>
      </c>
      <c r="J421" s="6">
        <f>'1'!J421</f>
        <v>4.7813188703218504E-2</v>
      </c>
      <c r="K421" s="6">
        <f>'1'!K421</f>
        <v>4.7813188703218504E-2</v>
      </c>
      <c r="L421" s="6">
        <f>'1'!L421</f>
        <v>0.77358515349135437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4.7068631321047903E-2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5.8835789151309881E-2</v>
      </c>
      <c r="I422" s="6">
        <f>'1'!I422</f>
        <v>3.5301473490785926E-2</v>
      </c>
      <c r="J422" s="6">
        <f>'1'!J422</f>
        <v>4.7612968409719326E-2</v>
      </c>
      <c r="K422" s="6">
        <f>'1'!K422</f>
        <v>4.7612968409719326E-2</v>
      </c>
      <c r="L422" s="6">
        <f>'1'!L422</f>
        <v>0.76832426546743748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4.7038312055642302E-2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5.8797890069552876E-2</v>
      </c>
      <c r="I423" s="6">
        <f>'1'!I423</f>
        <v>3.5278734041731728E-2</v>
      </c>
      <c r="J423" s="6">
        <f>'1'!J423</f>
        <v>4.7838633432069781E-2</v>
      </c>
      <c r="K423" s="6">
        <f>'1'!K423</f>
        <v>4.7838633432069781E-2</v>
      </c>
      <c r="L423" s="6">
        <f>'1'!L423</f>
        <v>0.76782934928507851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4.7056388845340101E-2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5.8820486056675128E-2</v>
      </c>
      <c r="I424" s="6">
        <f>'1'!I424</f>
        <v>3.5292291634005074E-2</v>
      </c>
      <c r="J424" s="6">
        <f>'1'!J424</f>
        <v>4.7858018857565583E-2</v>
      </c>
      <c r="K424" s="6">
        <f>'1'!K424</f>
        <v>4.7858018857565583E-2</v>
      </c>
      <c r="L424" s="6">
        <f>'1'!L424</f>
        <v>0.7681244255551285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4.7533929673108301E-2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5.9417412091385374E-2</v>
      </c>
      <c r="I425" s="6">
        <f>'1'!I425</f>
        <v>3.5650447254831227E-2</v>
      </c>
      <c r="J425" s="6">
        <f>'1'!J425</f>
        <v>4.7681141869137598E-2</v>
      </c>
      <c r="K425" s="6">
        <f>'1'!K425</f>
        <v>4.7681141869137598E-2</v>
      </c>
      <c r="L425" s="6">
        <f>'1'!L425</f>
        <v>0.77591955779985222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4.7564930094905998E-2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5.9456162618632499E-2</v>
      </c>
      <c r="I426" s="6">
        <f>'1'!I426</f>
        <v>3.5673697571179497E-2</v>
      </c>
      <c r="J426" s="6">
        <f>'1'!J426</f>
        <v>4.7582928780092452E-2</v>
      </c>
      <c r="K426" s="6">
        <f>'1'!K426</f>
        <v>4.7582928780092452E-2</v>
      </c>
      <c r="L426" s="6">
        <f>'1'!L426</f>
        <v>0.77642559283079327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4.7399423567959703E-2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5.9249279459949629E-2</v>
      </c>
      <c r="I427" s="6">
        <f>'1'!I427</f>
        <v>3.5549567675969777E-2</v>
      </c>
      <c r="J427" s="6">
        <f>'1'!J427</f>
        <v>4.7755101656256412E-2</v>
      </c>
      <c r="K427" s="6">
        <f>'1'!K427</f>
        <v>4.7755101656256412E-2</v>
      </c>
      <c r="L427" s="6">
        <f>'1'!L427</f>
        <v>0.77372394892959884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4.7383136721163101E-2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5.9228920901453874E-2</v>
      </c>
      <c r="I428" s="6">
        <f>'1'!I428</f>
        <v>3.5537352540872327E-2</v>
      </c>
      <c r="J428" s="6">
        <f>'1'!J428</f>
        <v>4.8042142067131428E-2</v>
      </c>
      <c r="K428" s="6">
        <f>'1'!K428</f>
        <v>4.8042142067131428E-2</v>
      </c>
      <c r="L428" s="6">
        <f>'1'!L428</f>
        <v>0.77345809077204097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4.7490360600724403E-2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5.9362950750905502E-2</v>
      </c>
      <c r="I429" s="6">
        <f>'1'!I429</f>
        <v>3.5617770450543304E-2</v>
      </c>
      <c r="J429" s="6">
        <f>'1'!J429</f>
        <v>4.8041598067722929E-2</v>
      </c>
      <c r="K429" s="6">
        <f>'1'!K429</f>
        <v>4.8041598067722929E-2</v>
      </c>
      <c r="L429" s="6">
        <f>'1'!L429</f>
        <v>0.77520835854470227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4.77381638332771E-2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5.9672704791596379E-2</v>
      </c>
      <c r="I430" s="6">
        <f>'1'!I430</f>
        <v>3.5803622874957822E-2</v>
      </c>
      <c r="J430" s="6">
        <f>'1'!J430</f>
        <v>4.7531844870606979E-2</v>
      </c>
      <c r="K430" s="6">
        <f>'1'!K430</f>
        <v>4.7531844870606979E-2</v>
      </c>
      <c r="L430" s="6">
        <f>'1'!L430</f>
        <v>0.7792533717793737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4.7422251282804299E-2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5.9277814103505376E-2</v>
      </c>
      <c r="I431" s="6">
        <f>'1'!I431</f>
        <v>3.5566688462103223E-2</v>
      </c>
      <c r="J431" s="6">
        <f>'1'!J431</f>
        <v>4.7526516652334698E-2</v>
      </c>
      <c r="K431" s="6">
        <f>'1'!K431</f>
        <v>4.7526516652334698E-2</v>
      </c>
      <c r="L431" s="6">
        <f>'1'!L431</f>
        <v>0.77409657687198874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4.7746028114441397E-2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5.9682535143051746E-2</v>
      </c>
      <c r="I432" s="6">
        <f>'1'!I432</f>
        <v>3.5809521085831048E-2</v>
      </c>
      <c r="J432" s="6">
        <f>'1'!J432</f>
        <v>4.746559228415162E-2</v>
      </c>
      <c r="K432" s="6">
        <f>'1'!K432</f>
        <v>4.746559228415162E-2</v>
      </c>
      <c r="L432" s="6">
        <f>'1'!L432</f>
        <v>0.77938174428308582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4.7247869075965697E-2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5.9059836344957123E-2</v>
      </c>
      <c r="I433" s="6">
        <f>'1'!I433</f>
        <v>3.5435901806974271E-2</v>
      </c>
      <c r="J433" s="6">
        <f>'1'!J433</f>
        <v>4.7152583483541788E-2</v>
      </c>
      <c r="K433" s="6">
        <f>'1'!K433</f>
        <v>4.7152583483541788E-2</v>
      </c>
      <c r="L433" s="6">
        <f>'1'!L433</f>
        <v>0.77125005091150378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4.7050384514200801E-2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5.8812980642750999E-2</v>
      </c>
      <c r="I434" s="6">
        <f>'1'!I434</f>
        <v>3.5287788385650602E-2</v>
      </c>
      <c r="J434" s="6">
        <f>'1'!J434</f>
        <v>4.7358902359821972E-2</v>
      </c>
      <c r="K434" s="6">
        <f>'1'!K434</f>
        <v>4.7358902359821972E-2</v>
      </c>
      <c r="L434" s="6">
        <f>'1'!L434</f>
        <v>0.76802641392439375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4.7489693840849098E-2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5.9362117301061376E-2</v>
      </c>
      <c r="I435" s="6">
        <f>'1'!I435</f>
        <v>3.561727038063682E-2</v>
      </c>
      <c r="J435" s="6">
        <f>'1'!J435</f>
        <v>4.7270259107756757E-2</v>
      </c>
      <c r="K435" s="6">
        <f>'1'!K435</f>
        <v>4.7270259107756757E-2</v>
      </c>
      <c r="L435" s="6">
        <f>'1'!L435</f>
        <v>0.77519747469749756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4.77797279736751E-2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5.9724659967093877E-2</v>
      </c>
      <c r="I436" s="6">
        <f>'1'!I436</f>
        <v>3.5834795980256323E-2</v>
      </c>
      <c r="J436" s="6">
        <f>'1'!J436</f>
        <v>4.7426219140580234E-2</v>
      </c>
      <c r="K436" s="6">
        <f>'1'!K436</f>
        <v>4.7426219140580234E-2</v>
      </c>
      <c r="L436" s="6">
        <f>'1'!L436</f>
        <v>0.77993184355016421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4.7536958255431298E-2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5.9421197819289125E-2</v>
      </c>
      <c r="I437" s="6">
        <f>'1'!I437</f>
        <v>3.5652718691573472E-2</v>
      </c>
      <c r="J437" s="6">
        <f>'1'!J437</f>
        <v>4.7290141280974966E-2</v>
      </c>
      <c r="K437" s="6">
        <f>'1'!K437</f>
        <v>4.7290141280974966E-2</v>
      </c>
      <c r="L437" s="6">
        <f>'1'!L437</f>
        <v>0.775968994828791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4.7663639336947602E-2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5.9579549171184507E-2</v>
      </c>
      <c r="I438" s="6">
        <f>'1'!I438</f>
        <v>3.5747729502710698E-2</v>
      </c>
      <c r="J438" s="6">
        <f>'1'!J438</f>
        <v>4.6880154745982748E-2</v>
      </c>
      <c r="K438" s="6">
        <f>'1'!K438</f>
        <v>4.6880154745982748E-2</v>
      </c>
      <c r="L438" s="6">
        <f>'1'!L438</f>
        <v>0.77803687201520721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4.7381717494379999E-2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5.9227146867974999E-2</v>
      </c>
      <c r="I439" s="6">
        <f>'1'!I439</f>
        <v>3.5536288120784999E-2</v>
      </c>
      <c r="J439" s="6">
        <f>'1'!J439</f>
        <v>4.7150460676784862E-2</v>
      </c>
      <c r="K439" s="6">
        <f>'1'!K439</f>
        <v>4.7150460676784862E-2</v>
      </c>
      <c r="L439" s="6">
        <f>'1'!L439</f>
        <v>0.77343492403986602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4.7209886953528298E-2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5.901235869191037E-2</v>
      </c>
      <c r="I440" s="6">
        <f>'1'!I440</f>
        <v>3.5407415215146225E-2</v>
      </c>
      <c r="J440" s="6">
        <f>'1'!J440</f>
        <v>4.7170117790390736E-2</v>
      </c>
      <c r="K440" s="6">
        <f>'1'!K440</f>
        <v>4.7170117790390736E-2</v>
      </c>
      <c r="L440" s="6">
        <f>'1'!L440</f>
        <v>0.77063005016995767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4.7786014788737799E-2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5.9732518485922245E-2</v>
      </c>
      <c r="I441" s="6">
        <f>'1'!I441</f>
        <v>3.5839511091553353E-2</v>
      </c>
      <c r="J441" s="6">
        <f>'1'!J441</f>
        <v>4.7220344642009159E-2</v>
      </c>
      <c r="K441" s="6">
        <f>'1'!K441</f>
        <v>4.7220344642009159E-2</v>
      </c>
      <c r="L441" s="6">
        <f>'1'!L441</f>
        <v>0.78003446630399431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4.7713016558854099E-2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5.9641270698567624E-2</v>
      </c>
      <c r="I442" s="6">
        <f>'1'!I442</f>
        <v>3.5784762419140574E-2</v>
      </c>
      <c r="J442" s="6">
        <f>'1'!J442</f>
        <v>4.7600309260784318E-2</v>
      </c>
      <c r="K442" s="6">
        <f>'1'!K442</f>
        <v>4.7600309260784318E-2</v>
      </c>
      <c r="L442" s="6">
        <f>'1'!L442</f>
        <v>0.77884288053271367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4.7212963999876602E-2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5.9016204999845751E-2</v>
      </c>
      <c r="I443" s="6">
        <f>'1'!I443</f>
        <v>3.5409722999907453E-2</v>
      </c>
      <c r="J443" s="6">
        <f>'1'!J443</f>
        <v>4.7530378487897727E-2</v>
      </c>
      <c r="K443" s="6">
        <f>'1'!K443</f>
        <v>4.7530378487897727E-2</v>
      </c>
      <c r="L443" s="6">
        <f>'1'!L443</f>
        <v>0.77068027830085961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4.6646629801736603E-2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5.8308287252170757E-2</v>
      </c>
      <c r="I444" s="6">
        <f>'1'!I444</f>
        <v>3.4984972351302449E-2</v>
      </c>
      <c r="J444" s="6">
        <f>'1'!J444</f>
        <v>4.7344917964291827E-2</v>
      </c>
      <c r="K444" s="6">
        <f>'1'!K444</f>
        <v>4.7344917964291827E-2</v>
      </c>
      <c r="L444" s="6">
        <f>'1'!L444</f>
        <v>0.76143572848960506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4.6804866408852001E-2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5.8506083011065003E-2</v>
      </c>
      <c r="I445" s="6">
        <f>'1'!I445</f>
        <v>3.5103649806638999E-2</v>
      </c>
      <c r="J445" s="6">
        <f>'1'!J445</f>
        <v>4.7325639145036957E-2</v>
      </c>
      <c r="K445" s="6">
        <f>'1'!K445</f>
        <v>4.7325639145036957E-2</v>
      </c>
      <c r="L445" s="6">
        <f>'1'!L445</f>
        <v>0.76401870193752075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4.73067454662102E-2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5.9133431832762748E-2</v>
      </c>
      <c r="I446" s="6">
        <f>'1'!I446</f>
        <v>3.5480059099657651E-2</v>
      </c>
      <c r="J446" s="6">
        <f>'1'!J446</f>
        <v>4.7138233575154613E-2</v>
      </c>
      <c r="K446" s="6">
        <f>'1'!K446</f>
        <v>4.7138233575154613E-2</v>
      </c>
      <c r="L446" s="6">
        <f>'1'!L446</f>
        <v>0.77221111899481876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4.7011485039421201E-2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5.8764356299276503E-2</v>
      </c>
      <c r="I447" s="6">
        <f>'1'!I447</f>
        <v>3.5258613779565899E-2</v>
      </c>
      <c r="J447" s="6">
        <f>'1'!J447</f>
        <v>4.7516916873713184E-2</v>
      </c>
      <c r="K447" s="6">
        <f>'1'!K447</f>
        <v>4.7516916873713184E-2</v>
      </c>
      <c r="L447" s="6">
        <f>'1'!L447</f>
        <v>0.76739143879237337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4.6839042838721201E-2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5.8548803548401501E-2</v>
      </c>
      <c r="I448" s="6">
        <f>'1'!I448</f>
        <v>3.5129282129040901E-2</v>
      </c>
      <c r="J448" s="6">
        <f>'1'!J448</f>
        <v>4.759193835584398E-2</v>
      </c>
      <c r="K448" s="6">
        <f>'1'!K448</f>
        <v>4.759193835584398E-2</v>
      </c>
      <c r="L448" s="6">
        <f>'1'!L448</f>
        <v>0.76457658049992139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4.7081806710281497E-2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5.8852258387851873E-2</v>
      </c>
      <c r="I449" s="6">
        <f>'1'!I449</f>
        <v>3.5311355032711121E-2</v>
      </c>
      <c r="J449" s="6">
        <f>'1'!J449</f>
        <v>4.7293317168921725E-2</v>
      </c>
      <c r="K449" s="6">
        <f>'1'!K449</f>
        <v>4.7293317168921725E-2</v>
      </c>
      <c r="L449" s="6">
        <f>'1'!L449</f>
        <v>0.7685393337830233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4.7307185151530103E-2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5.9133981439412626E-2</v>
      </c>
      <c r="I450" s="6">
        <f>'1'!I450</f>
        <v>3.5480388863647579E-2</v>
      </c>
      <c r="J450" s="6">
        <f>'1'!J450</f>
        <v>4.7268820163025728E-2</v>
      </c>
      <c r="K450" s="6">
        <f>'1'!K450</f>
        <v>4.7268820163025728E-2</v>
      </c>
      <c r="L450" s="6">
        <f>'1'!L450</f>
        <v>0.77221829619311355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4.7135885199805098E-2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5.8919856499756375E-2</v>
      </c>
      <c r="I451" s="6">
        <f>'1'!I451</f>
        <v>3.5351913899853822E-2</v>
      </c>
      <c r="J451" s="6">
        <f>'1'!J451</f>
        <v>4.7114109127047596E-2</v>
      </c>
      <c r="K451" s="6">
        <f>'1'!K451</f>
        <v>4.7114109127047596E-2</v>
      </c>
      <c r="L451" s="6">
        <f>'1'!L451</f>
        <v>0.76942208338875129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4.7106517718994399E-2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5.8883147148743001E-2</v>
      </c>
      <c r="I452" s="6">
        <f>'1'!I452</f>
        <v>3.5329888289245798E-2</v>
      </c>
      <c r="J452" s="6">
        <f>'1'!J452</f>
        <v>4.7439914770341818E-2</v>
      </c>
      <c r="K452" s="6">
        <f>'1'!K452</f>
        <v>4.7439914770341818E-2</v>
      </c>
      <c r="L452" s="6">
        <f>'1'!L452</f>
        <v>0.7689427036513502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4.7110768702534701E-2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5.8888460878168375E-2</v>
      </c>
      <c r="I453" s="6">
        <f>'1'!I453</f>
        <v>3.5333076526901028E-2</v>
      </c>
      <c r="J453" s="6">
        <f>'1'!J453</f>
        <v>4.7526387696591142E-2</v>
      </c>
      <c r="K453" s="6">
        <f>'1'!K453</f>
        <v>4.7526387696591142E-2</v>
      </c>
      <c r="L453" s="6">
        <f>'1'!L453</f>
        <v>0.76901209453259001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4.6958080406658102E-2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5.869760050832263E-2</v>
      </c>
      <c r="I454" s="6">
        <f>'1'!I454</f>
        <v>3.5218560304993575E-2</v>
      </c>
      <c r="J454" s="6">
        <f>'1'!J454</f>
        <v>4.7706212228391477E-2</v>
      </c>
      <c r="K454" s="6">
        <f>'1'!K454</f>
        <v>4.7706212228391477E-2</v>
      </c>
      <c r="L454" s="6">
        <f>'1'!L454</f>
        <v>0.76651968887977462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4.6853021034349102E-2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5.8566276292936377E-2</v>
      </c>
      <c r="I455" s="6">
        <f>'1'!I455</f>
        <v>3.5139765775761826E-2</v>
      </c>
      <c r="J455" s="6">
        <f>'1'!J455</f>
        <v>4.7996286786927751E-2</v>
      </c>
      <c r="K455" s="6">
        <f>'1'!K455</f>
        <v>4.7996286786927751E-2</v>
      </c>
      <c r="L455" s="6">
        <f>'1'!L455</f>
        <v>0.76480475341651022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4.6788162354896599E-2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5.8485202943620751E-2</v>
      </c>
      <c r="I456" s="6">
        <f>'1'!I456</f>
        <v>3.5091121766172448E-2</v>
      </c>
      <c r="J456" s="6">
        <f>'1'!J456</f>
        <v>4.7542076426657524E-2</v>
      </c>
      <c r="K456" s="6">
        <f>'1'!K456</f>
        <v>4.7542076426657524E-2</v>
      </c>
      <c r="L456" s="6">
        <f>'1'!L456</f>
        <v>0.76374603350367409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4.7070908185260399E-2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5.8838635231575495E-2</v>
      </c>
      <c r="I457" s="6">
        <f>'1'!I457</f>
        <v>3.5303181138945303E-2</v>
      </c>
      <c r="J457" s="6">
        <f>'1'!J457</f>
        <v>4.7429285549240793E-2</v>
      </c>
      <c r="K457" s="6">
        <f>'1'!K457</f>
        <v>4.7429285549240793E-2</v>
      </c>
      <c r="L457" s="6">
        <f>'1'!L457</f>
        <v>0.7683614318343901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4.74106023730664E-2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5.9263252966333002E-2</v>
      </c>
      <c r="I458" s="6">
        <f>'1'!I458</f>
        <v>3.5557951779799798E-2</v>
      </c>
      <c r="J458" s="6">
        <f>'1'!J458</f>
        <v>4.7451942944329382E-2</v>
      </c>
      <c r="K458" s="6">
        <f>'1'!K458</f>
        <v>4.7451942944329382E-2</v>
      </c>
      <c r="L458" s="6">
        <f>'1'!L458</f>
        <v>0.77390642602700621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4.7263886691711603E-2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5.9079858364639505E-2</v>
      </c>
      <c r="I459" s="6">
        <f>'1'!I459</f>
        <v>3.54479150187837E-2</v>
      </c>
      <c r="J459" s="6">
        <f>'1'!J459</f>
        <v>4.7405672909251503E-2</v>
      </c>
      <c r="K459" s="6">
        <f>'1'!K459</f>
        <v>4.7405672909251503E-2</v>
      </c>
      <c r="L459" s="6">
        <f>'1'!L459</f>
        <v>0.77151151427908227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4.7107166474434699E-2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5.8883958093043372E-2</v>
      </c>
      <c r="I460" s="6">
        <f>'1'!I460</f>
        <v>3.5330374855826026E-2</v>
      </c>
      <c r="J460" s="6">
        <f>'1'!J460</f>
        <v>4.6928040738460033E-2</v>
      </c>
      <c r="K460" s="6">
        <f>'1'!K460</f>
        <v>4.6928040738460033E-2</v>
      </c>
      <c r="L460" s="6">
        <f>'1'!L460</f>
        <v>0.76895329360336595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4.6869700473043702E-2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5.8587125591304627E-2</v>
      </c>
      <c r="I461" s="6">
        <f>'1'!I461</f>
        <v>3.5152275354782776E-2</v>
      </c>
      <c r="J461" s="6">
        <f>'1'!J461</f>
        <v>4.7187906754808343E-2</v>
      </c>
      <c r="K461" s="6">
        <f>'1'!K461</f>
        <v>4.7187906754808343E-2</v>
      </c>
      <c r="L461" s="6">
        <f>'1'!L461</f>
        <v>0.76507702004342837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4.6845047625334903E-2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5.8556309531668627E-2</v>
      </c>
      <c r="I462" s="6">
        <f>'1'!I462</f>
        <v>3.5133785719001179E-2</v>
      </c>
      <c r="J462" s="6">
        <f>'1'!J462</f>
        <v>4.7647004725829681E-2</v>
      </c>
      <c r="K462" s="6">
        <f>'1'!K462</f>
        <v>4.7647004725829681E-2</v>
      </c>
      <c r="L462" s="6">
        <f>'1'!L462</f>
        <v>0.76467459956558725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4.71643367702137E-2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5.8955420962767124E-2</v>
      </c>
      <c r="I463" s="6">
        <f>'1'!I463</f>
        <v>3.5373252577660275E-2</v>
      </c>
      <c r="J463" s="6">
        <f>'1'!J463</f>
        <v>4.7624540637516956E-2</v>
      </c>
      <c r="K463" s="6">
        <f>'1'!K463</f>
        <v>4.7624540637516956E-2</v>
      </c>
      <c r="L463" s="6">
        <f>'1'!L463</f>
        <v>0.76988651227317062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4.7284549223355003E-2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5.9105686529193756E-2</v>
      </c>
      <c r="I464" s="6">
        <f>'1'!I464</f>
        <v>3.5463411917516251E-2</v>
      </c>
      <c r="J464" s="6">
        <f>'1'!J464</f>
        <v>4.7437746355393849E-2</v>
      </c>
      <c r="K464" s="6">
        <f>'1'!K464</f>
        <v>4.7437746355393849E-2</v>
      </c>
      <c r="L464" s="6">
        <f>'1'!L464</f>
        <v>0.77184879887823132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4.7453969346309598E-2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5.9317461682886999E-2</v>
      </c>
      <c r="I465" s="6">
        <f>'1'!I465</f>
        <v>3.5590477009732197E-2</v>
      </c>
      <c r="J465" s="6">
        <f>'1'!J465</f>
        <v>4.7482973347675553E-2</v>
      </c>
      <c r="K465" s="6">
        <f>'1'!K465</f>
        <v>4.7482973347675553E-2</v>
      </c>
      <c r="L465" s="6">
        <f>'1'!L465</f>
        <v>0.77461432631914251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4.7390129140873198E-2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5.9237661426091499E-2</v>
      </c>
      <c r="I466" s="6">
        <f>'1'!I466</f>
        <v>3.5542596855654897E-2</v>
      </c>
      <c r="J466" s="6">
        <f>'1'!J466</f>
        <v>4.7343948928930991E-2</v>
      </c>
      <c r="K466" s="6">
        <f>'1'!K466</f>
        <v>4.7343948928930991E-2</v>
      </c>
      <c r="L466" s="6">
        <f>'1'!L466</f>
        <v>0.77357223145526921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4.7355489549645802E-2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5.9194361937057252E-2</v>
      </c>
      <c r="I467" s="6">
        <f>'1'!I467</f>
        <v>3.5516617162234351E-2</v>
      </c>
      <c r="J467" s="6">
        <f>'1'!J467</f>
        <v>4.734798125433471E-2</v>
      </c>
      <c r="K467" s="6">
        <f>'1'!K467</f>
        <v>4.734798125433471E-2</v>
      </c>
      <c r="L467" s="6">
        <f>'1'!L467</f>
        <v>0.77300679248373105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4.72891435874086E-2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5.911142948426075E-2</v>
      </c>
      <c r="I468" s="6">
        <f>'1'!I468</f>
        <v>3.546685769055645E-2</v>
      </c>
      <c r="J468" s="6">
        <f>'1'!J468</f>
        <v>4.7430097605313692E-2</v>
      </c>
      <c r="K468" s="6">
        <f>'1'!K468</f>
        <v>4.7430097605313692E-2</v>
      </c>
      <c r="L468" s="6">
        <f>'1'!L468</f>
        <v>0.77192379492735563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4.68558126210687E-2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5.8569765776335873E-2</v>
      </c>
      <c r="I469" s="6">
        <f>'1'!I469</f>
        <v>3.5141859465801527E-2</v>
      </c>
      <c r="J469" s="6">
        <f>'1'!J469</f>
        <v>4.7191540910492713E-2</v>
      </c>
      <c r="K469" s="6">
        <f>'1'!K469</f>
        <v>4.7191540910492713E-2</v>
      </c>
      <c r="L469" s="6">
        <f>'1'!L469</f>
        <v>0.76485032185042523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4.71301092499481E-2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5.8912636562435124E-2</v>
      </c>
      <c r="I470" s="6">
        <f>'1'!I470</f>
        <v>3.5347581937461077E-2</v>
      </c>
      <c r="J470" s="6">
        <f>'1'!J470</f>
        <v>4.6804285858190166E-2</v>
      </c>
      <c r="K470" s="6">
        <f>'1'!K470</f>
        <v>4.6804285858190166E-2</v>
      </c>
      <c r="L470" s="6">
        <f>'1'!L470</f>
        <v>0.76932779973726828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4.6994064156521201E-2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5.8742580195651498E-2</v>
      </c>
      <c r="I471" s="6">
        <f>'1'!I471</f>
        <v>3.5245548117390904E-2</v>
      </c>
      <c r="J471" s="6">
        <f>'1'!J471</f>
        <v>4.6963483020360186E-2</v>
      </c>
      <c r="K471" s="6">
        <f>'1'!K471</f>
        <v>4.6963483020360186E-2</v>
      </c>
      <c r="L471" s="6">
        <f>'1'!L471</f>
        <v>0.76710706920944149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4.6658629497638798E-2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5.8323286872048498E-2</v>
      </c>
      <c r="I472" s="6">
        <f>'1'!I472</f>
        <v>3.4993972123229099E-2</v>
      </c>
      <c r="J472" s="6">
        <f>'1'!J472</f>
        <v>4.6948694511871177E-2</v>
      </c>
      <c r="K472" s="6">
        <f>'1'!K472</f>
        <v>4.6948694511871177E-2</v>
      </c>
      <c r="L472" s="6">
        <f>'1'!L472</f>
        <v>0.7616316053885317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4.6894379541736697E-2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5.8617974427170871E-2</v>
      </c>
      <c r="I473" s="6">
        <f>'1'!I473</f>
        <v>3.5170784656302523E-2</v>
      </c>
      <c r="J473" s="6">
        <f>'1'!J473</f>
        <v>4.7499002778732577E-2</v>
      </c>
      <c r="K473" s="6">
        <f>'1'!K473</f>
        <v>4.7499002778732577E-2</v>
      </c>
      <c r="L473" s="6">
        <f>'1'!L473</f>
        <v>0.76547986853920535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4.7101873668110701E-2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5.8877342085138375E-2</v>
      </c>
      <c r="I474" s="6">
        <f>'1'!I474</f>
        <v>3.5326405251083028E-2</v>
      </c>
      <c r="J474" s="6">
        <f>'1'!J474</f>
        <v>4.7434127792129972E-2</v>
      </c>
      <c r="K474" s="6">
        <f>'1'!K474</f>
        <v>4.7434127792129972E-2</v>
      </c>
      <c r="L474" s="6">
        <f>'1'!L474</f>
        <v>0.76886689653982254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4.6981666499338E-2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5.8727083124172498E-2</v>
      </c>
      <c r="I475" s="6">
        <f>'1'!I475</f>
        <v>3.5236249874503502E-2</v>
      </c>
      <c r="J475" s="6">
        <f>'1'!J475</f>
        <v>4.7393867105484495E-2</v>
      </c>
      <c r="K475" s="6">
        <f>'1'!K475</f>
        <v>4.7393867105484495E-2</v>
      </c>
      <c r="L475" s="6">
        <f>'1'!L475</f>
        <v>0.76690469619409229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4.7146352958134498E-2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5.8932941197668121E-2</v>
      </c>
      <c r="I476" s="6">
        <f>'1'!I476</f>
        <v>3.5359764718600875E-2</v>
      </c>
      <c r="J476" s="6">
        <f>'1'!J476</f>
        <v>4.7368415470564064E-2</v>
      </c>
      <c r="K476" s="6">
        <f>'1'!K476</f>
        <v>4.7368415470564064E-2</v>
      </c>
      <c r="L476" s="6">
        <f>'1'!L476</f>
        <v>0.76959295372221537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4.7130278557374602E-2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5.8912848196718257E-2</v>
      </c>
      <c r="I477" s="6">
        <f>'1'!I477</f>
        <v>3.5347708918030948E-2</v>
      </c>
      <c r="J477" s="6">
        <f>'1'!J477</f>
        <v>4.7202151204145171E-2</v>
      </c>
      <c r="K477" s="6">
        <f>'1'!K477</f>
        <v>4.7202151204145171E-2</v>
      </c>
      <c r="L477" s="6">
        <f>'1'!L477</f>
        <v>0.76933056342510986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4.6900255477520303E-2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5.8625319346900379E-2</v>
      </c>
      <c r="I478" s="6">
        <f>'1'!I478</f>
        <v>3.5175191608140227E-2</v>
      </c>
      <c r="J478" s="6">
        <f>'1'!J478</f>
        <v>4.7093083839397212E-2</v>
      </c>
      <c r="K478" s="6">
        <f>'1'!K478</f>
        <v>4.7093083839397212E-2</v>
      </c>
      <c r="L478" s="6">
        <f>'1'!L478</f>
        <v>0.76557578430981865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4.71681958444541E-2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5.8960244805567621E-2</v>
      </c>
      <c r="I479" s="6">
        <f>'1'!I479</f>
        <v>3.5376146883340578E-2</v>
      </c>
      <c r="J479" s="6">
        <f>'1'!J479</f>
        <v>4.711669482914408E-2</v>
      </c>
      <c r="K479" s="6">
        <f>'1'!K479</f>
        <v>4.711669482914408E-2</v>
      </c>
      <c r="L479" s="6">
        <f>'1'!L479</f>
        <v>0.76994950582743227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4.7263326638117303E-2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5.9079158297646629E-2</v>
      </c>
      <c r="I480" s="6">
        <f>'1'!I480</f>
        <v>3.5447494978587978E-2</v>
      </c>
      <c r="J480" s="6">
        <f>'1'!J480</f>
        <v>4.7085569709327084E-2</v>
      </c>
      <c r="K480" s="6">
        <f>'1'!K480</f>
        <v>4.7085569709327084E-2</v>
      </c>
      <c r="L480" s="6">
        <f>'1'!L480</f>
        <v>0.771502372250636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4.7046715794060702E-2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5.8808394742575876E-2</v>
      </c>
      <c r="I481" s="6">
        <f>'1'!I481</f>
        <v>3.5285036845545528E-2</v>
      </c>
      <c r="J481" s="6">
        <f>'1'!J481</f>
        <v>4.6936450604633237E-2</v>
      </c>
      <c r="K481" s="6">
        <f>'1'!K481</f>
        <v>4.6936450604633237E-2</v>
      </c>
      <c r="L481" s="6">
        <f>'1'!L481</f>
        <v>0.76796652761311313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4.6816555117088501E-2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5.8520693896360623E-2</v>
      </c>
      <c r="I482" s="6">
        <f>'1'!I482</f>
        <v>3.5112416337816379E-2</v>
      </c>
      <c r="J482" s="6">
        <f>'1'!J482</f>
        <v>4.7134811109255111E-2</v>
      </c>
      <c r="K482" s="6">
        <f>'1'!K482</f>
        <v>4.7134811109255111E-2</v>
      </c>
      <c r="L482" s="6">
        <f>'1'!L482</f>
        <v>0.76420950243284036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4.6641058075416103E-2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5.8301322594270129E-2</v>
      </c>
      <c r="I483" s="6">
        <f>'1'!I483</f>
        <v>3.4980793556562077E-2</v>
      </c>
      <c r="J483" s="6">
        <f>'1'!J483</f>
        <v>4.7814037269033001E-2</v>
      </c>
      <c r="K483" s="6">
        <f>'1'!K483</f>
        <v>4.7814037269033001E-2</v>
      </c>
      <c r="L483" s="6">
        <f>'1'!L483</f>
        <v>0.7613447784786862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4.6762634595875797E-2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5.8453293244844745E-2</v>
      </c>
      <c r="I484" s="6">
        <f>'1'!I484</f>
        <v>3.507197594690685E-2</v>
      </c>
      <c r="J484" s="6">
        <f>'1'!J484</f>
        <v>4.8090770465645125E-2</v>
      </c>
      <c r="K484" s="6">
        <f>'1'!K484</f>
        <v>4.8090770465645125E-2</v>
      </c>
      <c r="L484" s="6">
        <f>'1'!L484</f>
        <v>0.7633293314210301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4.6744784127290703E-2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5.8430980159113383E-2</v>
      </c>
      <c r="I485" s="6">
        <f>'1'!I485</f>
        <v>3.5058588095468024E-2</v>
      </c>
      <c r="J485" s="6">
        <f>'1'!J485</f>
        <v>4.7640807187698017E-2</v>
      </c>
      <c r="K485" s="6">
        <f>'1'!K485</f>
        <v>4.7640807187698017E-2</v>
      </c>
      <c r="L485" s="6">
        <f>'1'!L485</f>
        <v>0.76303794950107695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4.6911285540848703E-2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5.8639106926060877E-2</v>
      </c>
      <c r="I486" s="6">
        <f>'1'!I486</f>
        <v>3.5183464155636529E-2</v>
      </c>
      <c r="J486" s="6">
        <f>'1'!J486</f>
        <v>4.7494988588700347E-2</v>
      </c>
      <c r="K486" s="6">
        <f>'1'!K486</f>
        <v>4.7494988588700347E-2</v>
      </c>
      <c r="L486" s="6">
        <f>'1'!L486</f>
        <v>0.76575583342250797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4.6758064720480302E-2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5.8447580900600378E-2</v>
      </c>
      <c r="I487" s="6">
        <f>'1'!I487</f>
        <v>3.5068548540360227E-2</v>
      </c>
      <c r="J487" s="6">
        <f>'1'!J487</f>
        <v>4.734000779725369E-2</v>
      </c>
      <c r="K487" s="6">
        <f>'1'!K487</f>
        <v>4.734000779725369E-2</v>
      </c>
      <c r="L487" s="6">
        <f>'1'!L487</f>
        <v>0.7632547351122364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4.6865873919798198E-2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5.8582342399747744E-2</v>
      </c>
      <c r="I488" s="6">
        <f>'1'!I488</f>
        <v>3.5149405439848652E-2</v>
      </c>
      <c r="J488" s="6">
        <f>'1'!J488</f>
        <v>4.733858198533783E-2</v>
      </c>
      <c r="K488" s="6">
        <f>'1'!K488</f>
        <v>4.733858198533783E-2</v>
      </c>
      <c r="L488" s="6">
        <f>'1'!L488</f>
        <v>0.76501455734525536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4.7037020827532403E-2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5.8796276034415507E-2</v>
      </c>
      <c r="I489" s="6">
        <f>'1'!I489</f>
        <v>3.5277765620649298E-2</v>
      </c>
      <c r="J489" s="6">
        <f>'1'!J489</f>
        <v>4.7266901418139363E-2</v>
      </c>
      <c r="K489" s="6">
        <f>'1'!K489</f>
        <v>4.7266901418139363E-2</v>
      </c>
      <c r="L489" s="6">
        <f>'1'!L489</f>
        <v>0.76780827193778278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4.6922535341771002E-2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5.8653169177213749E-2</v>
      </c>
      <c r="I490" s="6">
        <f>'1'!I490</f>
        <v>3.5191901506328255E-2</v>
      </c>
      <c r="J490" s="6">
        <f>'1'!J490</f>
        <v>4.7419361194197526E-2</v>
      </c>
      <c r="K490" s="6">
        <f>'1'!K490</f>
        <v>4.7419361194197526E-2</v>
      </c>
      <c r="L490" s="6">
        <f>'1'!L490</f>
        <v>0.76593946941930002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4.7062408106748402E-2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5.8828010133435499E-2</v>
      </c>
      <c r="I491" s="6">
        <f>'1'!I491</f>
        <v>3.5296806080061305E-2</v>
      </c>
      <c r="J491" s="6">
        <f>'1'!J491</f>
        <v>4.7578031420397189E-2</v>
      </c>
      <c r="K491" s="6">
        <f>'1'!K491</f>
        <v>4.7578031420397189E-2</v>
      </c>
      <c r="L491" s="6">
        <f>'1'!L491</f>
        <v>0.76822268089993861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4.7066830469407302E-2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5.8833538086759125E-2</v>
      </c>
      <c r="I492" s="6">
        <f>'1'!I492</f>
        <v>3.5300122852055478E-2</v>
      </c>
      <c r="J492" s="6">
        <f>'1'!J492</f>
        <v>4.7613171912567372E-2</v>
      </c>
      <c r="K492" s="6">
        <f>'1'!K492</f>
        <v>4.7613171912567372E-2</v>
      </c>
      <c r="L492" s="6">
        <f>'1'!L492</f>
        <v>0.76829486928626223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4.6804175332235999E-2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5.8505219165294997E-2</v>
      </c>
      <c r="I493" s="6">
        <f>'1'!I493</f>
        <v>3.5103131499177001E-2</v>
      </c>
      <c r="J493" s="6">
        <f>'1'!J493</f>
        <v>4.7362598643477249E-2</v>
      </c>
      <c r="K493" s="6">
        <f>'1'!K493</f>
        <v>4.7362598643477249E-2</v>
      </c>
      <c r="L493" s="6">
        <f>'1'!L493</f>
        <v>0.76400742115627707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4.6729265736766001E-2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5.8411582170957502E-2</v>
      </c>
      <c r="I494" s="6">
        <f>'1'!I494</f>
        <v>3.5046949302574501E-2</v>
      </c>
      <c r="J494" s="6">
        <f>'1'!J494</f>
        <v>4.7374528761278366E-2</v>
      </c>
      <c r="K494" s="6">
        <f>'1'!K494</f>
        <v>4.7374528761278366E-2</v>
      </c>
      <c r="L494" s="6">
        <f>'1'!L494</f>
        <v>0.76278463523069162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4.6439089506834397E-2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5.8048861883542996E-2</v>
      </c>
      <c r="I495" s="6">
        <f>'1'!I495</f>
        <v>3.4829317130125798E-2</v>
      </c>
      <c r="J495" s="6">
        <f>'1'!J495</f>
        <v>4.6925969735058283E-2</v>
      </c>
      <c r="K495" s="6">
        <f>'1'!K495</f>
        <v>4.6925969735058283E-2</v>
      </c>
      <c r="L495" s="6">
        <f>'1'!L495</f>
        <v>0.7580479468575454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4.6739795720163901E-2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5.8424744650204877E-2</v>
      </c>
      <c r="I496" s="6">
        <f>'1'!I496</f>
        <v>3.5054846790122926E-2</v>
      </c>
      <c r="J496" s="6">
        <f>'1'!J496</f>
        <v>4.7172358541622474E-2</v>
      </c>
      <c r="K496" s="6">
        <f>'1'!K496</f>
        <v>4.7172358541622474E-2</v>
      </c>
      <c r="L496" s="6">
        <f>'1'!L496</f>
        <v>0.76295652129435021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4.6827373546958699E-2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5.8534216933698376E-2</v>
      </c>
      <c r="I497" s="6">
        <f>'1'!I497</f>
        <v>3.5120530160219023E-2</v>
      </c>
      <c r="J497" s="6">
        <f>'1'!J497</f>
        <v>4.7538388292784242E-2</v>
      </c>
      <c r="K497" s="6">
        <f>'1'!K497</f>
        <v>4.7538388292784242E-2</v>
      </c>
      <c r="L497" s="6">
        <f>'1'!L497</f>
        <v>0.76438609694919313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4.6740296701728301E-2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5.8425370877160376E-2</v>
      </c>
      <c r="I498" s="6">
        <f>'1'!I498</f>
        <v>3.5055222526296226E-2</v>
      </c>
      <c r="J498" s="6">
        <f>'1'!J498</f>
        <v>4.7344085168409537E-2</v>
      </c>
      <c r="K498" s="6">
        <f>'1'!K498</f>
        <v>4.7344085168409537E-2</v>
      </c>
      <c r="L498" s="6">
        <f>'1'!L498</f>
        <v>0.76296469906119146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4.6756034439196702E-2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5.8445043048995879E-2</v>
      </c>
      <c r="I499" s="6">
        <f>'1'!I499</f>
        <v>3.5067025829397525E-2</v>
      </c>
      <c r="J499" s="6">
        <f>'1'!J499</f>
        <v>4.7246461907744661E-2</v>
      </c>
      <c r="K499" s="6">
        <f>'1'!K499</f>
        <v>4.7246461907744661E-2</v>
      </c>
      <c r="L499" s="6">
        <f>'1'!L499</f>
        <v>0.76322159383890564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4.6863188812333097E-2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5.8578986015416369E-2</v>
      </c>
      <c r="I500" s="6">
        <f>'1'!I500</f>
        <v>3.5147391609249824E-2</v>
      </c>
      <c r="J500" s="6">
        <f>'1'!J500</f>
        <v>4.7069016919186288E-2</v>
      </c>
      <c r="K500" s="6">
        <f>'1'!K500</f>
        <v>4.7069016919186288E-2</v>
      </c>
      <c r="L500" s="6">
        <f>'1'!L500</f>
        <v>0.7649707270242343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4.6831053045013199E-2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5.8538816306266499E-2</v>
      </c>
      <c r="I501" s="6">
        <f>'1'!I501</f>
        <v>3.5123289783759899E-2</v>
      </c>
      <c r="J501" s="6">
        <f>'1'!J501</f>
        <v>4.7328104752918619E-2</v>
      </c>
      <c r="K501" s="6">
        <f>'1'!K501</f>
        <v>4.7328104752918619E-2</v>
      </c>
      <c r="L501" s="6">
        <f>'1'!L501</f>
        <v>0.76444615919363634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4.7241518974747099E-2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5.9051898718433873E-2</v>
      </c>
      <c r="I502" s="6">
        <f>'1'!I502</f>
        <v>3.5431139231060324E-2</v>
      </c>
      <c r="J502" s="6">
        <f>'1'!J502</f>
        <v>4.7120572141464437E-2</v>
      </c>
      <c r="K502" s="6">
        <f>'1'!K502</f>
        <v>4.7120572141464437E-2</v>
      </c>
      <c r="L502" s="6">
        <f>'1'!L502</f>
        <v>0.77114639510683114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4.6904750429317799E-2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5.8630938036647248E-2</v>
      </c>
      <c r="I503" s="6">
        <f>'1'!I503</f>
        <v>3.5178562821988349E-2</v>
      </c>
      <c r="J503" s="6">
        <f>'1'!J503</f>
        <v>4.6906767990543025E-2</v>
      </c>
      <c r="K503" s="6">
        <f>'1'!K503</f>
        <v>4.6906767990543025E-2</v>
      </c>
      <c r="L503" s="6">
        <f>'1'!L503</f>
        <v>0.76564915760411667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4.6592523696443601E-2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5.8240654620554499E-2</v>
      </c>
      <c r="I504" s="6">
        <f>'1'!I504</f>
        <v>3.4944392772332702E-2</v>
      </c>
      <c r="J504" s="6">
        <f>'1'!J504</f>
        <v>4.7198611369326987E-2</v>
      </c>
      <c r="K504" s="6">
        <f>'1'!K504</f>
        <v>4.7198611369326987E-2</v>
      </c>
      <c r="L504" s="6">
        <f>'1'!L504</f>
        <v>0.76055252809818086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4.6675532352675603E-2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5.8344415440844503E-2</v>
      </c>
      <c r="I505" s="6">
        <f>'1'!I505</f>
        <v>3.5006649264506702E-2</v>
      </c>
      <c r="J505" s="6">
        <f>'1'!J505</f>
        <v>4.7811268751258032E-2</v>
      </c>
      <c r="K505" s="6">
        <f>'1'!K505</f>
        <v>4.7811268751258032E-2</v>
      </c>
      <c r="L505" s="6">
        <f>'1'!L505</f>
        <v>0.76190751894955866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4.7009288610103103E-2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5.8761610762628882E-2</v>
      </c>
      <c r="I506" s="6">
        <f>'1'!I506</f>
        <v>3.5256966457577324E-2</v>
      </c>
      <c r="J506" s="6">
        <f>'1'!J506</f>
        <v>4.7393009074412622E-2</v>
      </c>
      <c r="K506" s="6">
        <f>'1'!K506</f>
        <v>4.7393009074412622E-2</v>
      </c>
      <c r="L506" s="6">
        <f>'1'!L506</f>
        <v>0.76735558540350024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4.6936914386506198E-2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5.8671142983132751E-2</v>
      </c>
      <c r="I507" s="6">
        <f>'1'!I507</f>
        <v>3.5202685789879645E-2</v>
      </c>
      <c r="J507" s="6">
        <f>'1'!J507</f>
        <v>4.7161759805818354E-2</v>
      </c>
      <c r="K507" s="6">
        <f>'1'!K507</f>
        <v>4.7161759805818354E-2</v>
      </c>
      <c r="L507" s="6">
        <f>'1'!L507</f>
        <v>0.76617418559171091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4.66801699145101E-2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5.8350212393137625E-2</v>
      </c>
      <c r="I508" s="6">
        <f>'1'!I508</f>
        <v>3.5010127435882575E-2</v>
      </c>
      <c r="J508" s="6">
        <f>'1'!J508</f>
        <v>4.6973943157867203E-2</v>
      </c>
      <c r="K508" s="6">
        <f>'1'!K508</f>
        <v>4.6973943157867203E-2</v>
      </c>
      <c r="L508" s="6">
        <f>'1'!L508</f>
        <v>0.76198322013716591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4.7134348587277101E-2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5.8917935734096379E-2</v>
      </c>
      <c r="I509" s="6">
        <f>'1'!I509</f>
        <v>3.5350761440457824E-2</v>
      </c>
      <c r="J509" s="6">
        <f>'1'!J509</f>
        <v>4.6771156979357541E-2</v>
      </c>
      <c r="K509" s="6">
        <f>'1'!K509</f>
        <v>4.6771156979357541E-2</v>
      </c>
      <c r="L509" s="6">
        <f>'1'!L509</f>
        <v>0.76939700051171089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4.7361547404461801E-2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5.9201934255577252E-2</v>
      </c>
      <c r="I510" s="6">
        <f>'1'!I510</f>
        <v>3.5521160553346351E-2</v>
      </c>
      <c r="J510" s="6">
        <f>'1'!J510</f>
        <v>4.7685266304013083E-2</v>
      </c>
      <c r="K510" s="6">
        <f>'1'!K510</f>
        <v>4.7685266304013083E-2</v>
      </c>
      <c r="L510" s="6">
        <f>'1'!L510</f>
        <v>0.77310567780759065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4.70647256124965E-2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5.8830907015620625E-2</v>
      </c>
      <c r="I511" s="6">
        <f>'1'!I511</f>
        <v>3.5298544209372375E-2</v>
      </c>
      <c r="J511" s="6">
        <f>'1'!J511</f>
        <v>4.7822980865227904E-2</v>
      </c>
      <c r="K511" s="6">
        <f>'1'!K511</f>
        <v>4.7822980865227904E-2</v>
      </c>
      <c r="L511" s="6">
        <f>'1'!L511</f>
        <v>0.76826051067853318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4.6578024274166102E-2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5.8222530342707628E-2</v>
      </c>
      <c r="I512" s="6">
        <f>'1'!I512</f>
        <v>3.4933518205624577E-2</v>
      </c>
      <c r="J512" s="6">
        <f>'1'!J512</f>
        <v>4.7396446569743469E-2</v>
      </c>
      <c r="K512" s="6">
        <f>'1'!K512</f>
        <v>4.7396446569743469E-2</v>
      </c>
      <c r="L512" s="6">
        <f>'1'!L512</f>
        <v>0.76031584694433396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4.6681861429786198E-2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5.8352326787232747E-2</v>
      </c>
      <c r="I513" s="6">
        <f>'1'!I513</f>
        <v>3.5011396072339648E-2</v>
      </c>
      <c r="J513" s="6">
        <f>'1'!J513</f>
        <v>4.7501405774773534E-2</v>
      </c>
      <c r="K513" s="6">
        <f>'1'!K513</f>
        <v>4.7501405774773534E-2</v>
      </c>
      <c r="L513" s="6">
        <f>'1'!L513</f>
        <v>0.76201083156744454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4.7144971290439798E-2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5.8931214113049746E-2</v>
      </c>
      <c r="I514" s="6">
        <f>'1'!I514</f>
        <v>3.535872846782985E-2</v>
      </c>
      <c r="J514" s="6">
        <f>'1'!J514</f>
        <v>4.7420020838770484E-2</v>
      </c>
      <c r="K514" s="6">
        <f>'1'!K514</f>
        <v>4.7420020838770484E-2</v>
      </c>
      <c r="L514" s="6">
        <f>'1'!L514</f>
        <v>0.76957040008539068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4.7176292175995699E-2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5.8970365219994623E-2</v>
      </c>
      <c r="I515" s="6">
        <f>'1'!I515</f>
        <v>3.5382219131996774E-2</v>
      </c>
      <c r="J515" s="6">
        <f>'1'!J515</f>
        <v>4.7099259816566555E-2</v>
      </c>
      <c r="K515" s="6">
        <f>'1'!K515</f>
        <v>4.7099259816566555E-2</v>
      </c>
      <c r="L515" s="6">
        <f>'1'!L515</f>
        <v>0.77008166620282636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4.6922256860987999E-2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5.8652821076234998E-2</v>
      </c>
      <c r="I516" s="6">
        <f>'1'!I516</f>
        <v>3.5191692645740999E-2</v>
      </c>
      <c r="J516" s="6">
        <f>'1'!J516</f>
        <v>4.738424850496098E-2</v>
      </c>
      <c r="K516" s="6">
        <f>'1'!K516</f>
        <v>4.738424850496098E-2</v>
      </c>
      <c r="L516" s="6">
        <f>'1'!L516</f>
        <v>0.76593492364142113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4.71470523640471E-2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5.8933815455058873E-2</v>
      </c>
      <c r="I517" s="6">
        <f>'1'!I517</f>
        <v>3.5360289273035327E-2</v>
      </c>
      <c r="J517" s="6">
        <f>'1'!J517</f>
        <v>4.7374600460492147E-2</v>
      </c>
      <c r="K517" s="6">
        <f>'1'!K517</f>
        <v>4.7374600460492147E-2</v>
      </c>
      <c r="L517" s="6">
        <f>'1'!L517</f>
        <v>0.76960437046663688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4.7042881520240498E-2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5.8803601900300623E-2</v>
      </c>
      <c r="I518" s="6">
        <f>'1'!I518</f>
        <v>3.5282161140180374E-2</v>
      </c>
      <c r="J518" s="6">
        <f>'1'!J518</f>
        <v>4.7497301517915744E-2</v>
      </c>
      <c r="K518" s="6">
        <f>'1'!K518</f>
        <v>4.7497301517915744E-2</v>
      </c>
      <c r="L518" s="6">
        <f>'1'!L518</f>
        <v>0.76790393888822728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4.6640786131209699E-2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5.8300982664012124E-2</v>
      </c>
      <c r="I519" s="6">
        <f>'1'!I519</f>
        <v>3.4980589598407275E-2</v>
      </c>
      <c r="J519" s="6">
        <f>'1'!J519</f>
        <v>4.7072352742852541E-2</v>
      </c>
      <c r="K519" s="6">
        <f>'1'!K519</f>
        <v>4.7072352742852541E-2</v>
      </c>
      <c r="L519" s="6">
        <f>'1'!L519</f>
        <v>0.7613403394005408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4.7056855390012399E-2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5.8821069237515497E-2</v>
      </c>
      <c r="I520" s="6">
        <f>'1'!I520</f>
        <v>3.5292641542509301E-2</v>
      </c>
      <c r="J520" s="6">
        <f>'1'!J520</f>
        <v>4.7108495340282809E-2</v>
      </c>
      <c r="K520" s="6">
        <f>'1'!K520</f>
        <v>4.7108495340282809E-2</v>
      </c>
      <c r="L520" s="6">
        <f>'1'!L520</f>
        <v>0.76813204119175504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4.7337564612703199E-2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5.9171955765878997E-2</v>
      </c>
      <c r="I521" s="6">
        <f>'1'!I521</f>
        <v>3.5503173459527401E-2</v>
      </c>
      <c r="J521" s="6">
        <f>'1'!J521</f>
        <v>4.7445541435457372E-2</v>
      </c>
      <c r="K521" s="6">
        <f>'1'!K521</f>
        <v>4.7445541435457372E-2</v>
      </c>
      <c r="L521" s="6">
        <f>'1'!L521</f>
        <v>0.77271419498039517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4.7286303118374E-2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5.9107878897967502E-2</v>
      </c>
      <c r="I522" s="6">
        <f>'1'!I522</f>
        <v>3.5464727338780498E-2</v>
      </c>
      <c r="J522" s="6">
        <f>'1'!J522</f>
        <v>4.7143411936038632E-2</v>
      </c>
      <c r="K522" s="6">
        <f>'1'!K522</f>
        <v>4.7143411936038632E-2</v>
      </c>
      <c r="L522" s="6">
        <f>'1'!L522</f>
        <v>0.77187742856353037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4.6737075734073798E-2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5.8421344667592245E-2</v>
      </c>
      <c r="I523" s="6">
        <f>'1'!I523</f>
        <v>3.505280680055535E-2</v>
      </c>
      <c r="J523" s="6">
        <f>'1'!J523</f>
        <v>4.7229680777380739E-2</v>
      </c>
      <c r="K523" s="6">
        <f>'1'!K523</f>
        <v>4.7229680777380739E-2</v>
      </c>
      <c r="L523" s="6">
        <f>'1'!L523</f>
        <v>0.76291212163249256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4.6259434326439003E-2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5.7824292908048754E-2</v>
      </c>
      <c r="I524" s="6">
        <f>'1'!I524</f>
        <v>3.4694575744829252E-2</v>
      </c>
      <c r="J524" s="6">
        <f>'1'!J524</f>
        <v>4.7153370094531043E-2</v>
      </c>
      <c r="K524" s="6">
        <f>'1'!K524</f>
        <v>4.7153370094531043E-2</v>
      </c>
      <c r="L524" s="6">
        <f>'1'!L524</f>
        <v>0.75511534757346588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4.6959973407281697E-2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5.8699966759102121E-2</v>
      </c>
      <c r="I525" s="6">
        <f>'1'!I525</f>
        <v>3.5219980055461272E-2</v>
      </c>
      <c r="J525" s="6">
        <f>'1'!J525</f>
        <v>4.7411841324851593E-2</v>
      </c>
      <c r="K525" s="6">
        <f>'1'!K525</f>
        <v>4.7411841324851593E-2</v>
      </c>
      <c r="L525" s="6">
        <f>'1'!L525</f>
        <v>0.76655058925382058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4.6871733151537497E-2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5.8589666439421872E-2</v>
      </c>
      <c r="I526" s="6">
        <f>'1'!I526</f>
        <v>3.5153799863653121E-2</v>
      </c>
      <c r="J526" s="6">
        <f>'1'!J526</f>
        <v>4.7315621877567667E-2</v>
      </c>
      <c r="K526" s="6">
        <f>'1'!K526</f>
        <v>4.7315621877567667E-2</v>
      </c>
      <c r="L526" s="6">
        <f>'1'!L526</f>
        <v>0.76511020044759237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4.6886765153262101E-2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5.8608456441577625E-2</v>
      </c>
      <c r="I527" s="6">
        <f>'1'!I527</f>
        <v>3.5165073864946578E-2</v>
      </c>
      <c r="J527" s="6">
        <f>'1'!J527</f>
        <v>4.7000724416958989E-2</v>
      </c>
      <c r="K527" s="6">
        <f>'1'!K527</f>
        <v>4.7000724416958989E-2</v>
      </c>
      <c r="L527" s="6">
        <f>'1'!L527</f>
        <v>0.76535557515595776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4.6531100700608799E-2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5.8163875875760995E-2</v>
      </c>
      <c r="I528" s="6">
        <f>'1'!I528</f>
        <v>3.4898325525456603E-2</v>
      </c>
      <c r="J528" s="6">
        <f>'1'!J528</f>
        <v>4.7241118054167898E-2</v>
      </c>
      <c r="K528" s="6">
        <f>'1'!K528</f>
        <v>4.7241118054167898E-2</v>
      </c>
      <c r="L528" s="6">
        <f>'1'!L528</f>
        <v>0.75954989052761535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4.6691359498823498E-2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5.8364199373529373E-2</v>
      </c>
      <c r="I529" s="6">
        <f>'1'!I529</f>
        <v>3.5018519624117624E-2</v>
      </c>
      <c r="J529" s="6">
        <f>'1'!J529</f>
        <v>4.7193303697242589E-2</v>
      </c>
      <c r="K529" s="6">
        <f>'1'!K529</f>
        <v>4.7193303697242589E-2</v>
      </c>
      <c r="L529" s="6">
        <f>'1'!L529</f>
        <v>0.76216587318883078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4.6667166444617998E-2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5.8333958055772496E-2</v>
      </c>
      <c r="I530" s="6">
        <f>'1'!I530</f>
        <v>3.50003748334635E-2</v>
      </c>
      <c r="J530" s="6">
        <f>'1'!J530</f>
        <v>4.6864262940778355E-2</v>
      </c>
      <c r="K530" s="6">
        <f>'1'!K530</f>
        <v>4.6864262940778355E-2</v>
      </c>
      <c r="L530" s="6">
        <f>'1'!L530</f>
        <v>0.76177095814498619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4.6605642932291101E-2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5.8257053665363878E-2</v>
      </c>
      <c r="I531" s="6">
        <f>'1'!I531</f>
        <v>3.4954232199218324E-2</v>
      </c>
      <c r="J531" s="6">
        <f>'1'!J531</f>
        <v>4.6594109117885932E-2</v>
      </c>
      <c r="K531" s="6">
        <f>'1'!K531</f>
        <v>4.6594109117885932E-2</v>
      </c>
      <c r="L531" s="6">
        <f>'1'!L531</f>
        <v>0.76076667979461055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4.6599644754077303E-2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5.8249555942596627E-2</v>
      </c>
      <c r="I532" s="6">
        <f>'1'!I532</f>
        <v>3.4949733565557979E-2</v>
      </c>
      <c r="J532" s="6">
        <f>'1'!J532</f>
        <v>4.6436373267103433E-2</v>
      </c>
      <c r="K532" s="6">
        <f>'1'!K532</f>
        <v>4.6436373267103433E-2</v>
      </c>
      <c r="L532" s="6">
        <f>'1'!L532</f>
        <v>0.76066876860108501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4.6767912872493898E-2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5.8459891090617375E-2</v>
      </c>
      <c r="I533" s="6">
        <f>'1'!I533</f>
        <v>3.5075934654370422E-2</v>
      </c>
      <c r="J533" s="6">
        <f>'1'!J533</f>
        <v>4.6512241720460278E-2</v>
      </c>
      <c r="K533" s="6">
        <f>'1'!K533</f>
        <v>4.6512241720460278E-2</v>
      </c>
      <c r="L533" s="6">
        <f>'1'!L533</f>
        <v>0.76341549130908537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4.6462233691574199E-2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5.8077792114467751E-2</v>
      </c>
      <c r="I534" s="6">
        <f>'1'!I534</f>
        <v>3.4846675268680648E-2</v>
      </c>
      <c r="J534" s="6">
        <f>'1'!J534</f>
        <v>4.6343827137970334E-2</v>
      </c>
      <c r="K534" s="6">
        <f>'1'!K534</f>
        <v>4.6343827137970334E-2</v>
      </c>
      <c r="L534" s="6">
        <f>'1'!L534</f>
        <v>0.75842574069265323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4.6834846481725499E-2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5.8543558102156876E-2</v>
      </c>
      <c r="I535" s="6">
        <f>'1'!I535</f>
        <v>3.5126134861294123E-2</v>
      </c>
      <c r="J535" s="6">
        <f>'1'!J535</f>
        <v>4.67205716172166E-2</v>
      </c>
      <c r="K535" s="6">
        <f>'1'!K535</f>
        <v>4.67205716172166E-2</v>
      </c>
      <c r="L535" s="6">
        <f>'1'!L535</f>
        <v>0.76450808131445813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4.7356305801100201E-2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5.9195382251375252E-2</v>
      </c>
      <c r="I536" s="6">
        <f>'1'!I536</f>
        <v>3.5517229350825151E-2</v>
      </c>
      <c r="J536" s="6">
        <f>'1'!J536</f>
        <v>4.688060534717866E-2</v>
      </c>
      <c r="K536" s="6">
        <f>'1'!K536</f>
        <v>4.688060534717866E-2</v>
      </c>
      <c r="L536" s="6">
        <f>'1'!L536</f>
        <v>0.77302011655501879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4.6721350028715497E-2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5.8401687535894371E-2</v>
      </c>
      <c r="I537" s="6">
        <f>'1'!I537</f>
        <v>3.5041012521536623E-2</v>
      </c>
      <c r="J537" s="6">
        <f>'1'!J537</f>
        <v>4.66262977650755E-2</v>
      </c>
      <c r="K537" s="6">
        <f>'1'!K537</f>
        <v>4.66262977650755E-2</v>
      </c>
      <c r="L537" s="6">
        <f>'1'!L537</f>
        <v>0.76265542326079017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4.6327991293315898E-2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5.7909989116644869E-2</v>
      </c>
      <c r="I538" s="6">
        <f>'1'!I538</f>
        <v>3.4745993469986927E-2</v>
      </c>
      <c r="J538" s="6">
        <f>'1'!J538</f>
        <v>4.6784983658463362E-2</v>
      </c>
      <c r="K538" s="6">
        <f>'1'!K538</f>
        <v>4.6784983658463362E-2</v>
      </c>
      <c r="L538" s="6">
        <f>'1'!L538</f>
        <v>0.75623443643880983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4.68960655889143E-2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5.8620081986142873E-2</v>
      </c>
      <c r="I539" s="6">
        <f>'1'!I539</f>
        <v>3.5172049191685727E-2</v>
      </c>
      <c r="J539" s="6">
        <f>'1'!J539</f>
        <v>4.7200118108895961E-2</v>
      </c>
      <c r="K539" s="6">
        <f>'1'!K539</f>
        <v>4.7200118108895961E-2</v>
      </c>
      <c r="L539" s="6">
        <f>'1'!L539</f>
        <v>0.76550739071104079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4.7145447956852903E-2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5.893180994606613E-2</v>
      </c>
      <c r="I540" s="6">
        <f>'1'!I540</f>
        <v>3.5359085967639675E-2</v>
      </c>
      <c r="J540" s="6">
        <f>'1'!J540</f>
        <v>4.7140694644249068E-2</v>
      </c>
      <c r="K540" s="6">
        <f>'1'!K540</f>
        <v>4.7140694644249068E-2</v>
      </c>
      <c r="L540" s="6">
        <f>'1'!L540</f>
        <v>0.76957818094413755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4.7183942814943397E-2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5.8979928518679246E-2</v>
      </c>
      <c r="I541" s="6">
        <f>'1'!I541</f>
        <v>3.5387957111207548E-2</v>
      </c>
      <c r="J541" s="6">
        <f>'1'!J541</f>
        <v>4.6894081391104285E-2</v>
      </c>
      <c r="K541" s="6">
        <f>'1'!K541</f>
        <v>4.6894081391104285E-2</v>
      </c>
      <c r="L541" s="6">
        <f>'1'!L541</f>
        <v>0.77020655132025739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4.7070334217955902E-2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5.8837917772444875E-2</v>
      </c>
      <c r="I542" s="6">
        <f>'1'!I542</f>
        <v>3.5302750663466928E-2</v>
      </c>
      <c r="J542" s="6">
        <f>'1'!J542</f>
        <v>4.6871817158380888E-2</v>
      </c>
      <c r="K542" s="6">
        <f>'1'!K542</f>
        <v>4.6871817158380888E-2</v>
      </c>
      <c r="L542" s="6">
        <f>'1'!L542</f>
        <v>0.76835206268565437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4.6803648322000603E-2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5.8504560402500752E-2</v>
      </c>
      <c r="I543" s="6">
        <f>'1'!I543</f>
        <v>3.5102736241500454E-2</v>
      </c>
      <c r="J543" s="6">
        <f>'1'!J543</f>
        <v>4.689646419978493E-2</v>
      </c>
      <c r="K543" s="6">
        <f>'1'!K543</f>
        <v>4.689646419978493E-2</v>
      </c>
      <c r="L543" s="6">
        <f>'1'!L543</f>
        <v>0.76399881851072227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4.6268241069801402E-2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5.7835301337251753E-2</v>
      </c>
      <c r="I544" s="6">
        <f>'1'!I544</f>
        <v>3.4701180802351052E-2</v>
      </c>
      <c r="J544" s="6">
        <f>'1'!J544</f>
        <v>4.7301277055410651E-2</v>
      </c>
      <c r="K544" s="6">
        <f>'1'!K544</f>
        <v>4.7301277055410651E-2</v>
      </c>
      <c r="L544" s="6">
        <f>'1'!L544</f>
        <v>0.75525910434809829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4.6460790083097503E-2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5.8075987603871879E-2</v>
      </c>
      <c r="I545" s="6">
        <f>'1'!I545</f>
        <v>3.4845592562323127E-2</v>
      </c>
      <c r="J545" s="6">
        <f>'1'!J545</f>
        <v>4.7171721594002014E-2</v>
      </c>
      <c r="K545" s="6">
        <f>'1'!K545</f>
        <v>4.7171721594002014E-2</v>
      </c>
      <c r="L545" s="6">
        <f>'1'!L545</f>
        <v>0.75840217596618142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4.6701729694731499E-2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5.8377162118414372E-2</v>
      </c>
      <c r="I546" s="6">
        <f>'1'!I546</f>
        <v>3.5026297271048626E-2</v>
      </c>
      <c r="J546" s="6">
        <f>'1'!J546</f>
        <v>4.6845816052954403E-2</v>
      </c>
      <c r="K546" s="6">
        <f>'1'!K546</f>
        <v>4.6845816052954403E-2</v>
      </c>
      <c r="L546" s="6">
        <f>'1'!L546</f>
        <v>0.76233515096322413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4.6520968092239899E-2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5.8151210115299876E-2</v>
      </c>
      <c r="I547" s="6">
        <f>'1'!I547</f>
        <v>3.4890726069179923E-2</v>
      </c>
      <c r="J547" s="6">
        <f>'1'!J547</f>
        <v>4.7129031230556832E-2</v>
      </c>
      <c r="K547" s="6">
        <f>'1'!K547</f>
        <v>4.7129031230556832E-2</v>
      </c>
      <c r="L547" s="6">
        <f>'1'!L547</f>
        <v>0.75938449101070127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4.6133410285510802E-2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5.7666762856888501E-2</v>
      </c>
      <c r="I548" s="6">
        <f>'1'!I548</f>
        <v>3.4600057714133103E-2</v>
      </c>
      <c r="J548" s="6">
        <f>'1'!J548</f>
        <v>4.7416762793915469E-2</v>
      </c>
      <c r="K548" s="6">
        <f>'1'!K548</f>
        <v>4.7416762793915469E-2</v>
      </c>
      <c r="L548" s="6">
        <f>'1'!L548</f>
        <v>0.75305819558158082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4.6064301905266399E-2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5.7580377381582996E-2</v>
      </c>
      <c r="I549" s="6">
        <f>'1'!I549</f>
        <v>3.4548226428949801E-2</v>
      </c>
      <c r="J549" s="6">
        <f>'1'!J549</f>
        <v>4.7051786315644856E-2</v>
      </c>
      <c r="K549" s="6">
        <f>'1'!K549</f>
        <v>4.7051786315644856E-2</v>
      </c>
      <c r="L549" s="6">
        <f>'1'!L549</f>
        <v>0.75193010572643382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4.6186754032857102E-2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5.7733442541071378E-2</v>
      </c>
      <c r="I550" s="6">
        <f>'1'!I550</f>
        <v>3.4640065524642827E-2</v>
      </c>
      <c r="J550" s="6">
        <f>'1'!J550</f>
        <v>4.6449906779885926E-2</v>
      </c>
      <c r="K550" s="6">
        <f>'1'!K550</f>
        <v>4.6449906779885926E-2</v>
      </c>
      <c r="L550" s="6">
        <f>'1'!L550</f>
        <v>0.7539289516317742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4.6303085163696502E-2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5.7878856454620625E-2</v>
      </c>
      <c r="I551" s="6">
        <f>'1'!I551</f>
        <v>3.4727313872772378E-2</v>
      </c>
      <c r="J551" s="6">
        <f>'1'!J551</f>
        <v>4.7060875020978429E-2</v>
      </c>
      <c r="K551" s="6">
        <f>'1'!K551</f>
        <v>4.7060875020978429E-2</v>
      </c>
      <c r="L551" s="6">
        <f>'1'!L551</f>
        <v>0.75582788151659563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4.6110712549319199E-2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5.7638390686648999E-2</v>
      </c>
      <c r="I552" s="6">
        <f>'1'!I552</f>
        <v>3.45830344119894E-2</v>
      </c>
      <c r="J552" s="6">
        <f>'1'!J552</f>
        <v>4.7151368898726738E-2</v>
      </c>
      <c r="K552" s="6">
        <f>'1'!K552</f>
        <v>4.7151368898726738E-2</v>
      </c>
      <c r="L552" s="6">
        <f>'1'!L552</f>
        <v>0.75268768934424757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4.5965867126858601E-2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5.7457333908573251E-2</v>
      </c>
      <c r="I553" s="6">
        <f>'1'!I553</f>
        <v>3.447440034514395E-2</v>
      </c>
      <c r="J553" s="6">
        <f>'1'!J553</f>
        <v>4.6746251883569033E-2</v>
      </c>
      <c r="K553" s="6">
        <f>'1'!K553</f>
        <v>4.6746251883569033E-2</v>
      </c>
      <c r="L553" s="6">
        <f>'1'!L553</f>
        <v>0.75032330674600967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4.6327625223419197E-2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5.7909531529274E-2</v>
      </c>
      <c r="I554" s="6">
        <f>'1'!I554</f>
        <v>3.4745718917564394E-2</v>
      </c>
      <c r="J554" s="6">
        <f>'1'!J554</f>
        <v>4.679371392185519E-2</v>
      </c>
      <c r="K554" s="6">
        <f>'1'!K554</f>
        <v>4.679371392185519E-2</v>
      </c>
      <c r="L554" s="6">
        <f>'1'!L554</f>
        <v>0.75622846090103446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4.66024223438328E-2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5.8253027929791E-2</v>
      </c>
      <c r="I555" s="6">
        <f>'1'!I555</f>
        <v>3.49518167578746E-2</v>
      </c>
      <c r="J555" s="6">
        <f>'1'!J555</f>
        <v>4.7092424649009361E-2</v>
      </c>
      <c r="K555" s="6">
        <f>'1'!K555</f>
        <v>4.7092424649009361E-2</v>
      </c>
      <c r="L555" s="6">
        <f>'1'!L555</f>
        <v>0.76071410855571642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4.6417467697050699E-2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5.802183462131337E-2</v>
      </c>
      <c r="I556" s="6">
        <f>'1'!I556</f>
        <v>3.4813100772788028E-2</v>
      </c>
      <c r="J556" s="6">
        <f>'1'!J556</f>
        <v>4.7532855041578725E-2</v>
      </c>
      <c r="K556" s="6">
        <f>'1'!K556</f>
        <v>4.7532855041578725E-2</v>
      </c>
      <c r="L556" s="6">
        <f>'1'!L556</f>
        <v>0.75769500349263597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4.6247208834497303E-2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5.7809011043121625E-2</v>
      </c>
      <c r="I557" s="6">
        <f>'1'!I557</f>
        <v>3.468540662587298E-2</v>
      </c>
      <c r="J557" s="6">
        <f>'1'!J557</f>
        <v>4.7725665484986537E-2</v>
      </c>
      <c r="K557" s="6">
        <f>'1'!K557</f>
        <v>4.7725665484986537E-2</v>
      </c>
      <c r="L557" s="6">
        <f>'1'!L557</f>
        <v>0.75491578489546873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4.6222747708567602E-2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5.7778434635709502E-2</v>
      </c>
      <c r="I558" s="6">
        <f>'1'!I558</f>
        <v>3.4667060781425701E-2</v>
      </c>
      <c r="J558" s="6">
        <f>'1'!J558</f>
        <v>4.7356563377799241E-2</v>
      </c>
      <c r="K558" s="6">
        <f>'1'!K558</f>
        <v>4.7356563377799241E-2</v>
      </c>
      <c r="L558" s="6">
        <f>'1'!L558</f>
        <v>0.75451649398589782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4.5871195210114998E-2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5.7338994012643751E-2</v>
      </c>
      <c r="I559" s="6">
        <f>'1'!I559</f>
        <v>3.4403396407586245E-2</v>
      </c>
      <c r="J559" s="6">
        <f>'1'!J559</f>
        <v>4.7341677437903358E-2</v>
      </c>
      <c r="K559" s="6">
        <f>'1'!K559</f>
        <v>4.7341677437903358E-2</v>
      </c>
      <c r="L559" s="6">
        <f>'1'!L559</f>
        <v>0.74877793079495891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4.6002047518800299E-2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5.7502559398500373E-2</v>
      </c>
      <c r="I560" s="6">
        <f>'1'!I560</f>
        <v>3.4501535639100224E-2</v>
      </c>
      <c r="J560" s="6">
        <f>'1'!J560</f>
        <v>4.7288447986889935E-2</v>
      </c>
      <c r="K560" s="6">
        <f>'1'!K560</f>
        <v>4.7288447986889935E-2</v>
      </c>
      <c r="L560" s="6">
        <f>'1'!L560</f>
        <v>0.75091389696039934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4.6259868190787999E-2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5.7824835238485001E-2</v>
      </c>
      <c r="I561" s="6">
        <f>'1'!I561</f>
        <v>3.4694901143090998E-2</v>
      </c>
      <c r="J561" s="6">
        <f>'1'!J561</f>
        <v>4.6886463018393644E-2</v>
      </c>
      <c r="K561" s="6">
        <f>'1'!K561</f>
        <v>4.6886463018393644E-2</v>
      </c>
      <c r="L561" s="6">
        <f>'1'!L561</f>
        <v>0.75512242975320842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4.6148255347683E-2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5.7685319184603748E-2</v>
      </c>
      <c r="I562" s="6">
        <f>'1'!I562</f>
        <v>3.4611191510762251E-2</v>
      </c>
      <c r="J562" s="6">
        <f>'1'!J562</f>
        <v>4.6254632167300809E-2</v>
      </c>
      <c r="K562" s="6">
        <f>'1'!K562</f>
        <v>4.6254632167300809E-2</v>
      </c>
      <c r="L562" s="6">
        <f>'1'!L562</f>
        <v>0.75330051878429882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4.5980539205689397E-2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5.7475674007111746E-2</v>
      </c>
      <c r="I563" s="6">
        <f>'1'!I563</f>
        <v>3.4485404404267048E-2</v>
      </c>
      <c r="J563" s="6">
        <f>'1'!J563</f>
        <v>4.6564667964727011E-2</v>
      </c>
      <c r="K563" s="6">
        <f>'1'!K563</f>
        <v>4.6564667964727011E-2</v>
      </c>
      <c r="L563" s="6">
        <f>'1'!L563</f>
        <v>0.75056280625713123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4.6291242789746397E-2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5.7864053487182994E-2</v>
      </c>
      <c r="I564" s="6">
        <f>'1'!I564</f>
        <v>3.4718432092309799E-2</v>
      </c>
      <c r="J564" s="6">
        <f>'1'!J564</f>
        <v>4.6601767927602462E-2</v>
      </c>
      <c r="K564" s="6">
        <f>'1'!K564</f>
        <v>4.6601767927602462E-2</v>
      </c>
      <c r="L564" s="6">
        <f>'1'!L564</f>
        <v>0.75563457266075607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4.6666926135978899E-2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5.8333657669973622E-2</v>
      </c>
      <c r="I565" s="6">
        <f>'1'!I565</f>
        <v>3.5000194601984176E-2</v>
      </c>
      <c r="J565" s="6">
        <f>'1'!J565</f>
        <v>4.6823914165578399E-2</v>
      </c>
      <c r="K565" s="6">
        <f>'1'!K565</f>
        <v>4.6823914165578399E-2</v>
      </c>
      <c r="L565" s="6">
        <f>'1'!L565</f>
        <v>0.76176703546966207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4.5890937776973E-2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5.7363672221216251E-2</v>
      </c>
      <c r="I566" s="6">
        <f>'1'!I566</f>
        <v>3.4418203332729748E-2</v>
      </c>
      <c r="J566" s="6">
        <f>'1'!J566</f>
        <v>4.6682159417341072E-2</v>
      </c>
      <c r="K566" s="6">
        <f>'1'!K566</f>
        <v>4.6682159417341072E-2</v>
      </c>
      <c r="L566" s="6">
        <f>'1'!L566</f>
        <v>0.74910019835944686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4.5992510792243299E-2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5.7490638490304127E-2</v>
      </c>
      <c r="I567" s="6">
        <f>'1'!I567</f>
        <v>3.4494383094182471E-2</v>
      </c>
      <c r="J567" s="6">
        <f>'1'!J567</f>
        <v>4.6361085834946365E-2</v>
      </c>
      <c r="K567" s="6">
        <f>'1'!K567</f>
        <v>4.6361085834946365E-2</v>
      </c>
      <c r="L567" s="6">
        <f>'1'!L567</f>
        <v>0.7507582243134322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4.5565797219681098E-2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5.6957246524601372E-2</v>
      </c>
      <c r="I568" s="6">
        <f>'1'!I568</f>
        <v>3.4174347914760823E-2</v>
      </c>
      <c r="J568" s="6">
        <f>'1'!J568</f>
        <v>4.6707156511438024E-2</v>
      </c>
      <c r="K568" s="6">
        <f>'1'!K568</f>
        <v>4.6707156511438024E-2</v>
      </c>
      <c r="L568" s="6">
        <f>'1'!L568</f>
        <v>0.74379277018820822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4.5667495263509099E-2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5.7084369079386375E-2</v>
      </c>
      <c r="I569" s="6">
        <f>'1'!I569</f>
        <v>3.4250621447631822E-2</v>
      </c>
      <c r="J569" s="6">
        <f>'1'!J569</f>
        <v>4.7050384932799887E-2</v>
      </c>
      <c r="K569" s="6">
        <f>'1'!K569</f>
        <v>4.7050384932799887E-2</v>
      </c>
      <c r="L569" s="6">
        <f>'1'!L569</f>
        <v>0.74545283704442644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4.5971444156734501E-2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5.7464305195918122E-2</v>
      </c>
      <c r="I570" s="6">
        <f>'1'!I570</f>
        <v>3.4478583117550879E-2</v>
      </c>
      <c r="J570" s="6">
        <f>'1'!J570</f>
        <v>4.6970829614843335E-2</v>
      </c>
      <c r="K570" s="6">
        <f>'1'!K570</f>
        <v>4.6970829614843335E-2</v>
      </c>
      <c r="L570" s="6">
        <f>'1'!L570</f>
        <v>0.75041434332945445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4.60728533629889E-2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5.7591066703736121E-2</v>
      </c>
      <c r="I571" s="6">
        <f>'1'!I571</f>
        <v>3.4554640022241678E-2</v>
      </c>
      <c r="J571" s="6">
        <f>'1'!J571</f>
        <v>4.6351740015100527E-2</v>
      </c>
      <c r="K571" s="6">
        <f>'1'!K571</f>
        <v>4.6351740015100527E-2</v>
      </c>
      <c r="L571" s="6">
        <f>'1'!L571</f>
        <v>0.75206969534884072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4.6407314056426299E-2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5.8009142570532871E-2</v>
      </c>
      <c r="I572" s="6">
        <f>'1'!I572</f>
        <v>3.4805485542319728E-2</v>
      </c>
      <c r="J572" s="6">
        <f>'1'!J572</f>
        <v>4.6386387575030497E-2</v>
      </c>
      <c r="K572" s="6">
        <f>'1'!K572</f>
        <v>4.6386387575030497E-2</v>
      </c>
      <c r="L572" s="6">
        <f>'1'!L572</f>
        <v>0.75752926065593962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4.5792489515388599E-2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5.7240611894235752E-2</v>
      </c>
      <c r="I573" s="6">
        <f>'1'!I573</f>
        <v>3.4344367136541445E-2</v>
      </c>
      <c r="J573" s="6">
        <f>'1'!J573</f>
        <v>4.6189461721993688E-2</v>
      </c>
      <c r="K573" s="6">
        <f>'1'!K573</f>
        <v>4.6189461721993688E-2</v>
      </c>
      <c r="L573" s="6">
        <f>'1'!L573</f>
        <v>0.74749317928654346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4.5251186409347097E-2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5.6563983011683874E-2</v>
      </c>
      <c r="I574" s="6">
        <f>'1'!I574</f>
        <v>3.3938389807010319E-2</v>
      </c>
      <c r="J574" s="6">
        <f>'1'!J574</f>
        <v>4.6550249150938465E-2</v>
      </c>
      <c r="K574" s="6">
        <f>'1'!K574</f>
        <v>4.6550249150938465E-2</v>
      </c>
      <c r="L574" s="6">
        <f>'1'!L574</f>
        <v>0.73865722422110269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4.5236006754215199E-2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5.6545008442768996E-2</v>
      </c>
      <c r="I575" s="6">
        <f>'1'!I575</f>
        <v>3.3927005065661403E-2</v>
      </c>
      <c r="J575" s="6">
        <f>'1'!J575</f>
        <v>4.6892452284165047E-2</v>
      </c>
      <c r="K575" s="6">
        <f>'1'!K575</f>
        <v>4.6892452284165047E-2</v>
      </c>
      <c r="L575" s="6">
        <f>'1'!L575</f>
        <v>0.73840943929403069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4.5681170470480502E-2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5.7101463088100629E-2</v>
      </c>
      <c r="I576" s="6">
        <f>'1'!I576</f>
        <v>3.4260877852860375E-2</v>
      </c>
      <c r="J576" s="6">
        <f>'1'!J576</f>
        <v>4.6981855228608267E-2</v>
      </c>
      <c r="K576" s="6">
        <f>'1'!K576</f>
        <v>4.6981855228608267E-2</v>
      </c>
      <c r="L576" s="6">
        <f>'1'!L576</f>
        <v>0.74567606412914345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4.5462034157971003E-2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5.6827542697463755E-2</v>
      </c>
      <c r="I577" s="6">
        <f>'1'!I577</f>
        <v>3.409652561847825E-2</v>
      </c>
      <c r="J577" s="6">
        <f>'1'!J577</f>
        <v>4.6617356239838634E-2</v>
      </c>
      <c r="K577" s="6">
        <f>'1'!K577</f>
        <v>4.6617356239838634E-2</v>
      </c>
      <c r="L577" s="6">
        <f>'1'!L577</f>
        <v>0.74209899503619081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4.6000743580484497E-2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5.7500929475605624E-2</v>
      </c>
      <c r="I578" s="6">
        <f>'1'!I578</f>
        <v>3.4500557685363371E-2</v>
      </c>
      <c r="J578" s="6">
        <f>'1'!J578</f>
        <v>4.6625306608681694E-2</v>
      </c>
      <c r="K578" s="6">
        <f>'1'!K578</f>
        <v>4.6625306608681694E-2</v>
      </c>
      <c r="L578" s="6">
        <f>'1'!L578</f>
        <v>0.7508926121382028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4.6095904082278101E-2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5.7619880102847625E-2</v>
      </c>
      <c r="I579" s="6">
        <f>'1'!I579</f>
        <v>3.4571928061708578E-2</v>
      </c>
      <c r="J579" s="6">
        <f>'1'!J579</f>
        <v>4.7159444341441654E-2</v>
      </c>
      <c r="K579" s="6">
        <f>'1'!K579</f>
        <v>4.7159444341441654E-2</v>
      </c>
      <c r="L579" s="6">
        <f>'1'!L579</f>
        <v>0.75244596350173376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4.5797628505339902E-2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5.7247035631674881E-2</v>
      </c>
      <c r="I580" s="6">
        <f>'1'!I580</f>
        <v>3.4348221379004923E-2</v>
      </c>
      <c r="J580" s="6">
        <f>'1'!J580</f>
        <v>4.7149547531088826E-2</v>
      </c>
      <c r="K580" s="6">
        <f>'1'!K580</f>
        <v>4.7149547531088826E-2</v>
      </c>
      <c r="L580" s="6">
        <f>'1'!L580</f>
        <v>0.74757706553028502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4.63950142387747E-2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5.7993767798468376E-2</v>
      </c>
      <c r="I581" s="6">
        <f>'1'!I581</f>
        <v>3.4796260679081023E-2</v>
      </c>
      <c r="J581" s="6">
        <f>'1'!J581</f>
        <v>4.7288147209560233E-2</v>
      </c>
      <c r="K581" s="6">
        <f>'1'!K581</f>
        <v>4.7288147209560233E-2</v>
      </c>
      <c r="L581" s="6">
        <f>'1'!L581</f>
        <v>0.75732848472306646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4.6360972736675797E-2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5.7951215920844748E-2</v>
      </c>
      <c r="I582" s="6">
        <f>'1'!I582</f>
        <v>3.4770729552506846E-2</v>
      </c>
      <c r="J582" s="6">
        <f>'1'!J582</f>
        <v>4.7411262589406894E-2</v>
      </c>
      <c r="K582" s="6">
        <f>'1'!K582</f>
        <v>4.7411262589406894E-2</v>
      </c>
      <c r="L582" s="6">
        <f>'1'!L582</f>
        <v>0.75677280865258223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4.5797759626723403E-2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5.724719953340425E-2</v>
      </c>
      <c r="I583" s="6">
        <f>'1'!I583</f>
        <v>3.4348319720042556E-2</v>
      </c>
      <c r="J583" s="6">
        <f>'1'!J583</f>
        <v>4.6940807212898061E-2</v>
      </c>
      <c r="K583" s="6">
        <f>'1'!K583</f>
        <v>4.6940807212898061E-2</v>
      </c>
      <c r="L583" s="6">
        <f>'1'!L583</f>
        <v>0.7475792058886902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4.5594891485113302E-2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5.6993614356391629E-2</v>
      </c>
      <c r="I584" s="6">
        <f>'1'!I584</f>
        <v>3.4196168613834975E-2</v>
      </c>
      <c r="J584" s="6">
        <f>'1'!J584</f>
        <v>4.6762533447271284E-2</v>
      </c>
      <c r="K584" s="6">
        <f>'1'!K584</f>
        <v>4.6762533447271284E-2</v>
      </c>
      <c r="L584" s="6">
        <f>'1'!L584</f>
        <v>0.74426769009750071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4.5387523177595701E-2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5.6734403971994626E-2</v>
      </c>
      <c r="I585" s="6">
        <f>'1'!I585</f>
        <v>3.4040642383196776E-2</v>
      </c>
      <c r="J585" s="6">
        <f>'1'!J585</f>
        <v>4.6432577148199511E-2</v>
      </c>
      <c r="K585" s="6">
        <f>'1'!K585</f>
        <v>4.6432577148199511E-2</v>
      </c>
      <c r="L585" s="6">
        <f>'1'!L585</f>
        <v>0.74088271589954824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4.5281503203716197E-2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5.660187900464525E-2</v>
      </c>
      <c r="I586" s="6">
        <f>'1'!I586</f>
        <v>3.3961127402787145E-2</v>
      </c>
      <c r="J586" s="6">
        <f>'1'!J586</f>
        <v>4.6341299390183326E-2</v>
      </c>
      <c r="K586" s="6">
        <f>'1'!K586</f>
        <v>4.6341299390183326E-2</v>
      </c>
      <c r="L586" s="6">
        <f>'1'!L586</f>
        <v>0.73915210006752541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4.5741895379327102E-2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5.7177369224158878E-2</v>
      </c>
      <c r="I587" s="6">
        <f>'1'!I587</f>
        <v>3.4306421534495327E-2</v>
      </c>
      <c r="J587" s="6">
        <f>'1'!J587</f>
        <v>4.6182310953837007E-2</v>
      </c>
      <c r="K587" s="6">
        <f>'1'!K587</f>
        <v>4.6182310953837007E-2</v>
      </c>
      <c r="L587" s="6">
        <f>'1'!L587</f>
        <v>0.74666730648473489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4.5996983717914303E-2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5.7496229647392878E-2</v>
      </c>
      <c r="I588" s="6">
        <f>'1'!I588</f>
        <v>3.4497737788435727E-2</v>
      </c>
      <c r="J588" s="6">
        <f>'1'!J588</f>
        <v>4.6068247362754972E-2</v>
      </c>
      <c r="K588" s="6">
        <f>'1'!K588</f>
        <v>4.6068247362754972E-2</v>
      </c>
      <c r="L588" s="6">
        <f>'1'!L588</f>
        <v>0.75083123806450613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4.5724071903758698E-2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5.7155089879698376E-2</v>
      </c>
      <c r="I589" s="6">
        <f>'1'!I589</f>
        <v>3.429305392781902E-2</v>
      </c>
      <c r="J589" s="6">
        <f>'1'!J589</f>
        <v>4.6044251436786893E-2</v>
      </c>
      <c r="K589" s="6">
        <f>'1'!K589</f>
        <v>4.6044251436786893E-2</v>
      </c>
      <c r="L589" s="6">
        <f>'1'!L589</f>
        <v>0.74637636518498118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4.4988204754152897E-2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5.6235255942691117E-2</v>
      </c>
      <c r="I590" s="6">
        <f>'1'!I590</f>
        <v>3.3741153565614676E-2</v>
      </c>
      <c r="J590" s="6">
        <f>'1'!J590</f>
        <v>4.6418112372608587E-2</v>
      </c>
      <c r="K590" s="6">
        <f>'1'!K590</f>
        <v>4.6418112372608587E-2</v>
      </c>
      <c r="L590" s="6">
        <f>'1'!L590</f>
        <v>0.73436444617790209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4.5359506157533001E-2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5.6699382696916253E-2</v>
      </c>
      <c r="I591" s="6">
        <f>'1'!I591</f>
        <v>3.4019629618149749E-2</v>
      </c>
      <c r="J591" s="6">
        <f>'1'!J591</f>
        <v>4.6626954513726455E-2</v>
      </c>
      <c r="K591" s="6">
        <f>'1'!K591</f>
        <v>4.6626954513726455E-2</v>
      </c>
      <c r="L591" s="6">
        <f>'1'!L591</f>
        <v>0.74042538039273398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4.6222050298722998E-2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5.777756287340375E-2</v>
      </c>
      <c r="I592" s="6">
        <f>'1'!I592</f>
        <v>3.4666537724042247E-2</v>
      </c>
      <c r="J592" s="6">
        <f>'1'!J592</f>
        <v>4.6432942786330186E-2</v>
      </c>
      <c r="K592" s="6">
        <f>'1'!K592</f>
        <v>4.6432942786330186E-2</v>
      </c>
      <c r="L592" s="6">
        <f>'1'!L592</f>
        <v>0.75450510982426944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4.5897567981437501E-2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5.737195997679688E-2</v>
      </c>
      <c r="I593" s="6">
        <f>'1'!I593</f>
        <v>3.4423175986078122E-2</v>
      </c>
      <c r="J593" s="6">
        <f>'1'!J593</f>
        <v>4.6071383218527148E-2</v>
      </c>
      <c r="K593" s="6">
        <f>'1'!K593</f>
        <v>4.6071383218527148E-2</v>
      </c>
      <c r="L593" s="6">
        <f>'1'!L593</f>
        <v>0.74920842642625296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4.4978615735343702E-2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5.6223269669179628E-2</v>
      </c>
      <c r="I594" s="6">
        <f>'1'!I594</f>
        <v>3.3733961801507777E-2</v>
      </c>
      <c r="J594" s="6">
        <f>'1'!J594</f>
        <v>4.5704977604023138E-2</v>
      </c>
      <c r="K594" s="6">
        <f>'1'!K594</f>
        <v>4.5704977604023138E-2</v>
      </c>
      <c r="L594" s="6">
        <f>'1'!L594</f>
        <v>0.73420791993895385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4.5035471444837799E-2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5.6294339306047249E-2</v>
      </c>
      <c r="I595" s="6">
        <f>'1'!I595</f>
        <v>3.3776603583628349E-2</v>
      </c>
      <c r="J595" s="6">
        <f>'1'!J595</f>
        <v>4.5579453063230288E-2</v>
      </c>
      <c r="K595" s="6">
        <f>'1'!K595</f>
        <v>4.5579453063230288E-2</v>
      </c>
      <c r="L595" s="6">
        <f>'1'!L595</f>
        <v>0.73513600346313202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4.4945529591342098E-2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5.6181911989177623E-2</v>
      </c>
      <c r="I596" s="6">
        <f>'1'!I596</f>
        <v>3.3709147193506574E-2</v>
      </c>
      <c r="J596" s="6">
        <f>'1'!J596</f>
        <v>4.5456526590672286E-2</v>
      </c>
      <c r="K596" s="6">
        <f>'1'!K596</f>
        <v>4.5456526590672286E-2</v>
      </c>
      <c r="L596" s="6">
        <f>'1'!L596</f>
        <v>0.73366783864545304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4.48641533678708E-2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5.6080191709838502E-2</v>
      </c>
      <c r="I597" s="6">
        <f>'1'!I597</f>
        <v>3.3648115025903098E-2</v>
      </c>
      <c r="J597" s="6">
        <f>'1'!J597</f>
        <v>4.5665494057818959E-2</v>
      </c>
      <c r="K597" s="6">
        <f>'1'!K597</f>
        <v>4.5665494057818959E-2</v>
      </c>
      <c r="L597" s="6">
        <f>'1'!L597</f>
        <v>0.73233949479158922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4.5083459574773603E-2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5.6354324468467006E-2</v>
      </c>
      <c r="I598" s="6">
        <f>'1'!I598</f>
        <v>3.3812594681080201E-2</v>
      </c>
      <c r="J598" s="6">
        <f>'1'!J598</f>
        <v>4.5954772113148808E-2</v>
      </c>
      <c r="K598" s="6">
        <f>'1'!K598</f>
        <v>4.5954772113148808E-2</v>
      </c>
      <c r="L598" s="6">
        <f>'1'!L598</f>
        <v>0.73591933715372937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4.5178830762669597E-2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5.6473538453336997E-2</v>
      </c>
      <c r="I599" s="6">
        <f>'1'!I599</f>
        <v>3.3884123072002198E-2</v>
      </c>
      <c r="J599" s="6">
        <f>'1'!J599</f>
        <v>4.6289292146829628E-2</v>
      </c>
      <c r="K599" s="6">
        <f>'1'!K599</f>
        <v>4.6289292146829628E-2</v>
      </c>
      <c r="L599" s="6">
        <f>'1'!L599</f>
        <v>0.73747612764944492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4.5345343428685299E-2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5.6681679285856622E-2</v>
      </c>
      <c r="I600" s="6">
        <f>'1'!I600</f>
        <v>3.4009007571513976E-2</v>
      </c>
      <c r="J600" s="6">
        <f>'1'!J600</f>
        <v>4.5667649289253417E-2</v>
      </c>
      <c r="K600" s="6">
        <f>'1'!K600</f>
        <v>4.5667649289253417E-2</v>
      </c>
      <c r="L600" s="6">
        <f>'1'!L600</f>
        <v>0.74019419525024066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4.6026018297305897E-2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5.7532522871632373E-2</v>
      </c>
      <c r="I601" s="6">
        <f>'1'!I601</f>
        <v>3.4519513722979421E-2</v>
      </c>
      <c r="J601" s="6">
        <f>'1'!J601</f>
        <v>4.5383257613790431E-2</v>
      </c>
      <c r="K601" s="6">
        <f>'1'!K601</f>
        <v>4.5383257613790431E-2</v>
      </c>
      <c r="L601" s="6">
        <f>'1'!L601</f>
        <v>0.7513051836893968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4.61200447693563E-2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5.7650055961695375E-2</v>
      </c>
      <c r="I602" s="6">
        <f>'1'!I602</f>
        <v>3.4590033577017225E-2</v>
      </c>
      <c r="J602" s="6">
        <f>'1'!J602</f>
        <v>4.5687733596966623E-2</v>
      </c>
      <c r="K602" s="6">
        <f>'1'!K602</f>
        <v>4.5687733596966623E-2</v>
      </c>
      <c r="L602" s="6">
        <f>'1'!L602</f>
        <v>0.75284002373137426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4.55708122647819E-2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5.6963515330977377E-2</v>
      </c>
      <c r="I603" s="6">
        <f>'1'!I603</f>
        <v>3.4178109198586423E-2</v>
      </c>
      <c r="J603" s="6">
        <f>'1'!J603</f>
        <v>4.589041402211725E-2</v>
      </c>
      <c r="K603" s="6">
        <f>'1'!K603</f>
        <v>4.589041402211725E-2</v>
      </c>
      <c r="L603" s="6">
        <f>'1'!L603</f>
        <v>0.74387463321959912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4.5207163162991497E-2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5.6508953953739373E-2</v>
      </c>
      <c r="I604" s="6">
        <f>'1'!I604</f>
        <v>3.3905372372243621E-2</v>
      </c>
      <c r="J604" s="6">
        <f>'1'!J604</f>
        <v>4.6230342720374955E-2</v>
      </c>
      <c r="K604" s="6">
        <f>'1'!K604</f>
        <v>4.6230342720374955E-2</v>
      </c>
      <c r="L604" s="6">
        <f>'1'!L604</f>
        <v>0.73793861126231597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4.5212683711737103E-2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5.6515854639671376E-2</v>
      </c>
      <c r="I605" s="6">
        <f>'1'!I605</f>
        <v>3.3909512783802831E-2</v>
      </c>
      <c r="J605" s="6">
        <f>'1'!J605</f>
        <v>4.6260208228531337E-2</v>
      </c>
      <c r="K605" s="6">
        <f>'1'!K605</f>
        <v>4.6260208228531337E-2</v>
      </c>
      <c r="L605" s="6">
        <f>'1'!L605</f>
        <v>0.7380287258766759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4.6036689234535098E-2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5.7545861543168875E-2</v>
      </c>
      <c r="I606" s="6">
        <f>'1'!I606</f>
        <v>3.4527516925901322E-2</v>
      </c>
      <c r="J606" s="6">
        <f>'1'!J606</f>
        <v>4.584917803287198E-2</v>
      </c>
      <c r="K606" s="6">
        <f>'1'!K606</f>
        <v>4.584917803287198E-2</v>
      </c>
      <c r="L606" s="6">
        <f>'1'!L606</f>
        <v>0.75147937061130987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4.6004036158204198E-2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5.7505045197755247E-2</v>
      </c>
      <c r="I607" s="6">
        <f>'1'!I607</f>
        <v>3.4503027118653148E-2</v>
      </c>
      <c r="J607" s="6">
        <f>'1'!J607</f>
        <v>4.5482094085543011E-2</v>
      </c>
      <c r="K607" s="6">
        <f>'1'!K607</f>
        <v>4.5482094085543011E-2</v>
      </c>
      <c r="L607" s="6">
        <f>'1'!L607</f>
        <v>0.75094635849298275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4.5907409750063001E-2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5.738426218757875E-2</v>
      </c>
      <c r="I608" s="6">
        <f>'1'!I608</f>
        <v>3.4430557312547252E-2</v>
      </c>
      <c r="J608" s="6">
        <f>'1'!J608</f>
        <v>4.539163571215752E-2</v>
      </c>
      <c r="K608" s="6">
        <f>'1'!K608</f>
        <v>4.539163571215752E-2</v>
      </c>
      <c r="L608" s="6">
        <f>'1'!L608</f>
        <v>0.74936907842393929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4.5421659587541699E-2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5.677707448442712E-2</v>
      </c>
      <c r="I609" s="6">
        <f>'1'!I609</f>
        <v>3.4066244690656278E-2</v>
      </c>
      <c r="J609" s="6">
        <f>'1'!J609</f>
        <v>4.5550718503802955E-2</v>
      </c>
      <c r="K609" s="6">
        <f>'1'!K609</f>
        <v>4.5550718503802955E-2</v>
      </c>
      <c r="L609" s="6">
        <f>'1'!L609</f>
        <v>0.74143994119718981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4.4929647401048899E-2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5.6162059251311125E-2</v>
      </c>
      <c r="I610" s="6">
        <f>'1'!I610</f>
        <v>3.3697235550786672E-2</v>
      </c>
      <c r="J610" s="6">
        <f>'1'!J610</f>
        <v>4.5399733370559373E-2</v>
      </c>
      <c r="K610" s="6">
        <f>'1'!K610</f>
        <v>4.5399733370559373E-2</v>
      </c>
      <c r="L610" s="6">
        <f>'1'!L610</f>
        <v>0.73340858589370417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4.49029234181395E-2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5.6128654272674376E-2</v>
      </c>
      <c r="I611" s="6">
        <f>'1'!I611</f>
        <v>3.3677192563604623E-2</v>
      </c>
      <c r="J611" s="6">
        <f>'1'!J611</f>
        <v>4.5256153922291209E-2</v>
      </c>
      <c r="K611" s="6">
        <f>'1'!K611</f>
        <v>4.5256153922291209E-2</v>
      </c>
      <c r="L611" s="6">
        <f>'1'!L611</f>
        <v>0.73297235726408505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4.5435958212474099E-2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5.6794947765592622E-2</v>
      </c>
      <c r="I612" s="6">
        <f>'1'!I612</f>
        <v>3.4076968659355576E-2</v>
      </c>
      <c r="J612" s="6">
        <f>'1'!J612</f>
        <v>4.4990926670024939E-2</v>
      </c>
      <c r="K612" s="6">
        <f>'1'!K612</f>
        <v>4.4990926670024939E-2</v>
      </c>
      <c r="L612" s="6">
        <f>'1'!L612</f>
        <v>0.74167334463786871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4.62107523079743E-2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5.7763440384967876E-2</v>
      </c>
      <c r="I613" s="6">
        <f>'1'!I613</f>
        <v>3.4658064230980723E-2</v>
      </c>
      <c r="J613" s="6">
        <f>'1'!J613</f>
        <v>4.5131534586333566E-2</v>
      </c>
      <c r="K613" s="6">
        <f>'1'!K613</f>
        <v>4.5131534586333566E-2</v>
      </c>
      <c r="L613" s="6">
        <f>'1'!L613</f>
        <v>0.75432068720139678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4.5525398400728299E-2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5.6906748000910376E-2</v>
      </c>
      <c r="I614" s="6">
        <f>'1'!I614</f>
        <v>3.4144048800546223E-2</v>
      </c>
      <c r="J614" s="6">
        <f>'1'!J614</f>
        <v>4.523544268592064E-2</v>
      </c>
      <c r="K614" s="6">
        <f>'1'!K614</f>
        <v>4.523544268592064E-2</v>
      </c>
      <c r="L614" s="6">
        <f>'1'!L614</f>
        <v>0.74313332052871106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4.4399055109978797E-2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5.5498818887473496E-2</v>
      </c>
      <c r="I615" s="6">
        <f>'1'!I615</f>
        <v>3.3299291332484098E-2</v>
      </c>
      <c r="J615" s="6">
        <f>'1'!J615</f>
        <v>4.5170103174224582E-2</v>
      </c>
      <c r="K615" s="6">
        <f>'1'!K615</f>
        <v>4.5170103174224582E-2</v>
      </c>
      <c r="L615" s="6">
        <f>'1'!L615</f>
        <v>0.72474746869404549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4.4473143664243299E-2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5.5591429580304122E-2</v>
      </c>
      <c r="I616" s="6">
        <f>'1'!I616</f>
        <v>3.3354857748182476E-2</v>
      </c>
      <c r="J616" s="6">
        <f>'1'!J616</f>
        <v>4.4971350692831223E-2</v>
      </c>
      <c r="K616" s="6">
        <f>'1'!K616</f>
        <v>4.4971350692831223E-2</v>
      </c>
      <c r="L616" s="6">
        <f>'1'!L616</f>
        <v>0.72595685236289598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4.4648905188661797E-2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5.5811131485827246E-2</v>
      </c>
      <c r="I617" s="6">
        <f>'1'!I617</f>
        <v>3.3486678891496348E-2</v>
      </c>
      <c r="J617" s="6">
        <f>'1'!J617</f>
        <v>4.4751786606117089E-2</v>
      </c>
      <c r="K617" s="6">
        <f>'1'!K617</f>
        <v>4.4751786606117089E-2</v>
      </c>
      <c r="L617" s="6">
        <f>'1'!L617</f>
        <v>0.72882589359813343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4.49538768650211E-2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5.6192346081276379E-2</v>
      </c>
      <c r="I618" s="6">
        <f>'1'!I618</f>
        <v>3.3715407648765822E-2</v>
      </c>
      <c r="J618" s="6">
        <f>'1'!J618</f>
        <v>4.4482137341384745E-2</v>
      </c>
      <c r="K618" s="6">
        <f>'1'!K618</f>
        <v>4.4482137341384745E-2</v>
      </c>
      <c r="L618" s="6">
        <f>'1'!L618</f>
        <v>0.73380409527195933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4.5031285483502298E-2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5.6289106854377872E-2</v>
      </c>
      <c r="I619" s="6">
        <f>'1'!I619</f>
        <v>3.3773464112626723E-2</v>
      </c>
      <c r="J619" s="6">
        <f>'1'!J619</f>
        <v>4.4882281624790327E-2</v>
      </c>
      <c r="K619" s="6">
        <f>'1'!K619</f>
        <v>4.4882281624790327E-2</v>
      </c>
      <c r="L619" s="6">
        <f>'1'!L619</f>
        <v>0.73506767397110928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4.5002439148392699E-2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5.6253048935490872E-2</v>
      </c>
      <c r="I620" s="6">
        <f>'1'!I620</f>
        <v>3.3751829361294526E-2</v>
      </c>
      <c r="J620" s="6">
        <f>'1'!J620</f>
        <v>4.5213578957859046E-2</v>
      </c>
      <c r="K620" s="6">
        <f>'1'!K620</f>
        <v>4.5213578957859046E-2</v>
      </c>
      <c r="L620" s="6">
        <f>'1'!L620</f>
        <v>0.73459680114960446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4.4555934211376699E-2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5.5694917764220878E-2</v>
      </c>
      <c r="I621" s="6">
        <f>'1'!I621</f>
        <v>3.3416950658532521E-2</v>
      </c>
      <c r="J621" s="6">
        <f>'1'!J621</f>
        <v>4.4915234727210901E-2</v>
      </c>
      <c r="K621" s="6">
        <f>'1'!K621</f>
        <v>4.4915234727210901E-2</v>
      </c>
      <c r="L621" s="6">
        <f>'1'!L621</f>
        <v>0.72730828291289518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4.4650059943558799E-2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5.5812574929448501E-2</v>
      </c>
      <c r="I622" s="6">
        <f>'1'!I622</f>
        <v>3.3487544957669098E-2</v>
      </c>
      <c r="J622" s="6">
        <f>'1'!J622</f>
        <v>4.4994178118202208E-2</v>
      </c>
      <c r="K622" s="6">
        <f>'1'!K622</f>
        <v>4.4994178118202208E-2</v>
      </c>
      <c r="L622" s="6">
        <f>'1'!L622</f>
        <v>0.72884474322649817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4.4854330495117001E-2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5.6067913118896251E-2</v>
      </c>
      <c r="I623" s="6">
        <f>'1'!I623</f>
        <v>3.3640747871337751E-2</v>
      </c>
      <c r="J623" s="6">
        <f>'1'!J623</f>
        <v>4.5145542213787547E-2</v>
      </c>
      <c r="K623" s="6">
        <f>'1'!K623</f>
        <v>4.5145542213787547E-2</v>
      </c>
      <c r="L623" s="6">
        <f>'1'!L623</f>
        <v>0.73217915124044863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4.5296698132340302E-2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5.6620872665425377E-2</v>
      </c>
      <c r="I624" s="6">
        <f>'1'!I624</f>
        <v>3.3972523599255226E-2</v>
      </c>
      <c r="J624" s="6">
        <f>'1'!J624</f>
        <v>4.5016237342512144E-2</v>
      </c>
      <c r="K624" s="6">
        <f>'1'!K624</f>
        <v>4.5016237342512144E-2</v>
      </c>
      <c r="L624" s="6">
        <f>'1'!L624</f>
        <v>0.73940013431127294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4.5292442343308703E-2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5.6615552929135879E-2</v>
      </c>
      <c r="I625" s="6">
        <f>'1'!I625</f>
        <v>3.3969331757481527E-2</v>
      </c>
      <c r="J625" s="6">
        <f>'1'!J625</f>
        <v>4.4893003355271383E-2</v>
      </c>
      <c r="K625" s="6">
        <f>'1'!K625</f>
        <v>4.4893003355271383E-2</v>
      </c>
      <c r="L625" s="6">
        <f>'1'!L625</f>
        <v>0.73933066498765088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4.43107879992048E-2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5.5388484999005998E-2</v>
      </c>
      <c r="I626" s="6">
        <f>'1'!I626</f>
        <v>3.3233090999403601E-2</v>
      </c>
      <c r="J626" s="6">
        <f>'1'!J626</f>
        <v>4.495685009324267E-2</v>
      </c>
      <c r="K626" s="6">
        <f>'1'!K626</f>
        <v>4.495685009324267E-2</v>
      </c>
      <c r="L626" s="6">
        <f>'1'!L626</f>
        <v>0.7233066415200452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4.3994739761007103E-2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5.4993424701258876E-2</v>
      </c>
      <c r="I627" s="6">
        <f>'1'!I627</f>
        <v>3.2996054820755329E-2</v>
      </c>
      <c r="J627" s="6">
        <f>'1'!J627</f>
        <v>4.4690528624412834E-2</v>
      </c>
      <c r="K627" s="6">
        <f>'1'!K627</f>
        <v>4.4690528624412834E-2</v>
      </c>
      <c r="L627" s="6">
        <f>'1'!L627</f>
        <v>0.71814763171563356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4.4207476370071601E-2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5.5259345462589503E-2</v>
      </c>
      <c r="I628" s="6">
        <f>'1'!I628</f>
        <v>3.3155607277553699E-2</v>
      </c>
      <c r="J628" s="6">
        <f>'1'!J628</f>
        <v>4.3661599174466978E-2</v>
      </c>
      <c r="K628" s="6">
        <f>'1'!K628</f>
        <v>4.3661599174466978E-2</v>
      </c>
      <c r="L628" s="6">
        <f>'1'!L628</f>
        <v>0.72162023532253783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4.3849967332997897E-2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5.4812459166247371E-2</v>
      </c>
      <c r="I629" s="6">
        <f>'1'!I629</f>
        <v>3.2887475499748423E-2</v>
      </c>
      <c r="J629" s="6">
        <f>'1'!J629</f>
        <v>4.413525942821183E-2</v>
      </c>
      <c r="K629" s="6">
        <f>'1'!K629</f>
        <v>4.413525942821183E-2</v>
      </c>
      <c r="L629" s="6">
        <f>'1'!L629</f>
        <v>0.71578444064148883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4.4416311935916199E-2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5.5520389919895247E-2</v>
      </c>
      <c r="I630" s="6">
        <f>'1'!I630</f>
        <v>3.3312233951937151E-2</v>
      </c>
      <c r="J630" s="6">
        <f>'1'!J630</f>
        <v>4.4764874325464783E-2</v>
      </c>
      <c r="K630" s="6">
        <f>'1'!K630</f>
        <v>4.4764874325464783E-2</v>
      </c>
      <c r="L630" s="6">
        <f>'1'!L630</f>
        <v>0.72502916029502318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4.4391388117421902E-2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5.548923514677738E-2</v>
      </c>
      <c r="I631" s="6">
        <f>'1'!I631</f>
        <v>3.3293541088066425E-2</v>
      </c>
      <c r="J631" s="6">
        <f>'1'!J631</f>
        <v>4.4855132244375567E-2</v>
      </c>
      <c r="K631" s="6">
        <f>'1'!K631</f>
        <v>4.4855132244375567E-2</v>
      </c>
      <c r="L631" s="6">
        <f>'1'!L631</f>
        <v>0.72462231662866161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4.4214756229815397E-2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5.5268445287269249E-2</v>
      </c>
      <c r="I632" s="6">
        <f>'1'!I632</f>
        <v>3.3161067172361544E-2</v>
      </c>
      <c r="J632" s="6">
        <f>'1'!J632</f>
        <v>4.4465273839955487E-2</v>
      </c>
      <c r="K632" s="6">
        <f>'1'!K632</f>
        <v>4.4465273839955487E-2</v>
      </c>
      <c r="L632" s="6">
        <f>'1'!L632</f>
        <v>0.7217390680298712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4.4756797401451401E-2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5.5945996751814248E-2</v>
      </c>
      <c r="I633" s="6">
        <f>'1'!I633</f>
        <v>3.3567598051088554E-2</v>
      </c>
      <c r="J633" s="6">
        <f>'1'!J633</f>
        <v>4.4066969924391672E-2</v>
      </c>
      <c r="K633" s="6">
        <f>'1'!K633</f>
        <v>4.4066969924391672E-2</v>
      </c>
      <c r="L633" s="6">
        <f>'1'!L633</f>
        <v>0.73058707090060926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4.48826896960045E-2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5.6103362120005627E-2</v>
      </c>
      <c r="I634" s="6">
        <f>'1'!I634</f>
        <v>3.3662017272003374E-2</v>
      </c>
      <c r="J634" s="6">
        <f>'1'!J634</f>
        <v>4.4490820747853418E-2</v>
      </c>
      <c r="K634" s="6">
        <f>'1'!K634</f>
        <v>4.4490820747853418E-2</v>
      </c>
      <c r="L634" s="6">
        <f>'1'!L634</f>
        <v>0.73264207233204592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4.4708089073342498E-2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5.5885111341678124E-2</v>
      </c>
      <c r="I635" s="6">
        <f>'1'!I635</f>
        <v>3.3531066805006872E-2</v>
      </c>
      <c r="J635" s="6">
        <f>'1'!J635</f>
        <v>4.5235564114433469E-2</v>
      </c>
      <c r="K635" s="6">
        <f>'1'!K635</f>
        <v>4.5235564114433469E-2</v>
      </c>
      <c r="L635" s="6">
        <f>'1'!L635</f>
        <v>0.72979198106336374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4.4600911011394802E-2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5.5751138764243501E-2</v>
      </c>
      <c r="I636" s="6">
        <f>'1'!I636</f>
        <v>3.3450683258546103E-2</v>
      </c>
      <c r="J636" s="6">
        <f>'1'!J636</f>
        <v>4.4831250614676785E-2</v>
      </c>
      <c r="K636" s="6">
        <f>'1'!K636</f>
        <v>4.4831250614676785E-2</v>
      </c>
      <c r="L636" s="6">
        <f>'1'!L636</f>
        <v>0.72804246119399452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4.4943574915998499E-2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5.6179468644998121E-2</v>
      </c>
      <c r="I637" s="6">
        <f>'1'!I637</f>
        <v>3.3707681186998878E-2</v>
      </c>
      <c r="J637" s="6">
        <f>'1'!J637</f>
        <v>4.449211747743783E-2</v>
      </c>
      <c r="K637" s="6">
        <f>'1'!K637</f>
        <v>4.449211747743783E-2</v>
      </c>
      <c r="L637" s="6">
        <f>'1'!L637</f>
        <v>0.73363593152481987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4.4978410033810298E-2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5.6223012542262876E-2</v>
      </c>
      <c r="I638" s="6">
        <f>'1'!I638</f>
        <v>3.373380752535772E-2</v>
      </c>
      <c r="J638" s="6">
        <f>'1'!J638</f>
        <v>4.4216159379110463E-2</v>
      </c>
      <c r="K638" s="6">
        <f>'1'!K638</f>
        <v>4.4216159379110463E-2</v>
      </c>
      <c r="L638" s="6">
        <f>'1'!L638</f>
        <v>0.7342045621723241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4.4798413593906898E-2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5.5998016992383624E-2</v>
      </c>
      <c r="I639" s="6">
        <f>'1'!I639</f>
        <v>3.3598810195430172E-2</v>
      </c>
      <c r="J639" s="6">
        <f>'1'!J639</f>
        <v>4.4645685610347798E-2</v>
      </c>
      <c r="K639" s="6">
        <f>'1'!K639</f>
        <v>4.4645685610347798E-2</v>
      </c>
      <c r="L639" s="6">
        <f>'1'!L639</f>
        <v>0.73126639234256552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4.4931588999906701E-2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5.6164486249883377E-2</v>
      </c>
      <c r="I640" s="6">
        <f>'1'!I640</f>
        <v>3.3698691749930024E-2</v>
      </c>
      <c r="J640" s="6">
        <f>'1'!J640</f>
        <v>4.4962254665105117E-2</v>
      </c>
      <c r="K640" s="6">
        <f>'1'!K640</f>
        <v>4.4962254665105117E-2</v>
      </c>
      <c r="L640" s="6">
        <f>'1'!L640</f>
        <v>0.73344027956047086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4.5433443488870302E-2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5.6791804361087876E-2</v>
      </c>
      <c r="I641" s="6">
        <f>'1'!I641</f>
        <v>3.4075082616652728E-2</v>
      </c>
      <c r="J641" s="6">
        <f>'1'!J641</f>
        <v>4.4520678609253676E-2</v>
      </c>
      <c r="K641" s="6">
        <f>'1'!K641</f>
        <v>4.4520678609253676E-2</v>
      </c>
      <c r="L641" s="6">
        <f>'1'!L641</f>
        <v>0.74163229557586052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4.4976694337228201E-2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5.6220867921535252E-2</v>
      </c>
      <c r="I642" s="6">
        <f>'1'!I642</f>
        <v>3.3732520752921151E-2</v>
      </c>
      <c r="J642" s="6">
        <f>'1'!J642</f>
        <v>4.4818989815940451E-2</v>
      </c>
      <c r="K642" s="6">
        <f>'1'!K642</f>
        <v>4.4818989815940451E-2</v>
      </c>
      <c r="L642" s="6">
        <f>'1'!L642</f>
        <v>0.7341765560187733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4.4762313039802597E-2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5.5952891299753248E-2</v>
      </c>
      <c r="I643" s="6">
        <f>'1'!I643</f>
        <v>3.3571734779851946E-2</v>
      </c>
      <c r="J643" s="6">
        <f>'1'!J643</f>
        <v>4.4631620759950953E-2</v>
      </c>
      <c r="K643" s="6">
        <f>'1'!K643</f>
        <v>4.4631620759950953E-2</v>
      </c>
      <c r="L643" s="6">
        <f>'1'!L643</f>
        <v>0.73067710536020214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4.46884619607405E-2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5.5860577450925625E-2</v>
      </c>
      <c r="I644" s="6">
        <f>'1'!I644</f>
        <v>3.3516346470555375E-2</v>
      </c>
      <c r="J644" s="6">
        <f>'1'!J644</f>
        <v>4.4976813977442215E-2</v>
      </c>
      <c r="K644" s="6">
        <f>'1'!K644</f>
        <v>4.4976813977442215E-2</v>
      </c>
      <c r="L644" s="6">
        <f>'1'!L644</f>
        <v>0.7294715981151042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4.5094590403875902E-2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5.6368238004844876E-2</v>
      </c>
      <c r="I645" s="6">
        <f>'1'!I645</f>
        <v>3.3820942802906928E-2</v>
      </c>
      <c r="J645" s="6">
        <f>'1'!J645</f>
        <v>4.5807683323008982E-2</v>
      </c>
      <c r="K645" s="6">
        <f>'1'!K645</f>
        <v>4.5807683323008982E-2</v>
      </c>
      <c r="L645" s="6">
        <f>'1'!L645</f>
        <v>0.73610103111537728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4.5160615484323097E-2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5.6450769355403871E-2</v>
      </c>
      <c r="I646" s="6">
        <f>'1'!I646</f>
        <v>3.3870461613242323E-2</v>
      </c>
      <c r="J646" s="6">
        <f>'1'!J646</f>
        <v>4.6152419113712213E-2</v>
      </c>
      <c r="K646" s="6">
        <f>'1'!K646</f>
        <v>4.6152419113712213E-2</v>
      </c>
      <c r="L646" s="6">
        <f>'1'!L646</f>
        <v>0.7371787907615206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4.5290114574125503E-2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5.6612643217656883E-2</v>
      </c>
      <c r="I647" s="6">
        <f>'1'!I647</f>
        <v>3.3967585930594124E-2</v>
      </c>
      <c r="J647" s="6">
        <f>'1'!J647</f>
        <v>4.6757142014773448E-2</v>
      </c>
      <c r="K647" s="6">
        <f>'1'!K647</f>
        <v>4.6757142014773448E-2</v>
      </c>
      <c r="L647" s="6">
        <f>'1'!L647</f>
        <v>0.73929266767399082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4.7135261648638502E-2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5.8919077060798131E-2</v>
      </c>
      <c r="I648" s="6">
        <f>'1'!I648</f>
        <v>3.5351446236478873E-2</v>
      </c>
      <c r="J648" s="6">
        <f>'1'!J648</f>
        <v>4.5765616576770009E-2</v>
      </c>
      <c r="K648" s="6">
        <f>'1'!K648</f>
        <v>4.5765616576770009E-2</v>
      </c>
      <c r="L648" s="6">
        <f>'1'!L648</f>
        <v>0.76941190485840927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4.70829806379605E-2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5.8853725797450629E-2</v>
      </c>
      <c r="I649" s="6">
        <f>'1'!I649</f>
        <v>3.5312235478470372E-2</v>
      </c>
      <c r="J649" s="6">
        <f>'1'!J649</f>
        <v>4.5249693109079545E-2</v>
      </c>
      <c r="K649" s="6">
        <f>'1'!K649</f>
        <v>4.5249693109079545E-2</v>
      </c>
      <c r="L649" s="6">
        <f>'1'!L649</f>
        <v>0.76855849637807583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4.5934238281953602E-2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5.7417797852441999E-2</v>
      </c>
      <c r="I650" s="6">
        <f>'1'!I650</f>
        <v>3.4450678711465205E-2</v>
      </c>
      <c r="J650" s="6">
        <f>'1'!J650</f>
        <v>4.5629887613390402E-2</v>
      </c>
      <c r="K650" s="6">
        <f>'1'!K650</f>
        <v>4.5629887613390402E-2</v>
      </c>
      <c r="L650" s="6">
        <f>'1'!L650</f>
        <v>0.74980701365765823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4.59551497528276E-2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5.7443937191034501E-2</v>
      </c>
      <c r="I651" s="6">
        <f>'1'!I651</f>
        <v>3.4466362314620698E-2</v>
      </c>
      <c r="J651" s="6">
        <f>'1'!J651</f>
        <v>4.5307604871274325E-2</v>
      </c>
      <c r="K651" s="6">
        <f>'1'!K651</f>
        <v>4.5307604871274325E-2</v>
      </c>
      <c r="L651" s="6">
        <f>'1'!L651</f>
        <v>0.75014836181349309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4.6712337581182699E-2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5.8390421976478375E-2</v>
      </c>
      <c r="I652" s="6">
        <f>'1'!I652</f>
        <v>3.5034253185887022E-2</v>
      </c>
      <c r="J652" s="6">
        <f>'1'!J652</f>
        <v>4.683935801053056E-2</v>
      </c>
      <c r="K652" s="6">
        <f>'1'!K652</f>
        <v>4.683935801053056E-2</v>
      </c>
      <c r="L652" s="6">
        <f>'1'!L652</f>
        <v>0.762508308676483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4.61786971865377E-2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5.7723371483172123E-2</v>
      </c>
      <c r="I653" s="6">
        <f>'1'!I653</f>
        <v>3.4634022889903276E-2</v>
      </c>
      <c r="J653" s="6">
        <f>'1'!J653</f>
        <v>4.6940968170339652E-2</v>
      </c>
      <c r="K653" s="6">
        <f>'1'!K653</f>
        <v>4.6940968170339652E-2</v>
      </c>
      <c r="L653" s="6">
        <f>'1'!L653</f>
        <v>0.75379743579295333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4.7019890769641297E-2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5.8774863462051623E-2</v>
      </c>
      <c r="I654" s="6">
        <f>'1'!I654</f>
        <v>3.5264918077230971E-2</v>
      </c>
      <c r="J654" s="6">
        <f>'1'!J654</f>
        <v>4.7054833451115871E-2</v>
      </c>
      <c r="K654" s="6">
        <f>'1'!K654</f>
        <v>4.7054833451115871E-2</v>
      </c>
      <c r="L654" s="6">
        <f>'1'!L654</f>
        <v>0.76752864963356016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4.7016199669070599E-2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5.8770249586338252E-2</v>
      </c>
      <c r="I655" s="6">
        <f>'1'!I655</f>
        <v>3.5262149751802946E-2</v>
      </c>
      <c r="J655" s="6">
        <f>'1'!J655</f>
        <v>4.6869398320134342E-2</v>
      </c>
      <c r="K655" s="6">
        <f>'1'!K655</f>
        <v>4.6869398320134342E-2</v>
      </c>
      <c r="L655" s="6">
        <f>'1'!L655</f>
        <v>0.76746839799557631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4.5019604359145503E-2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5.627450544893188E-2</v>
      </c>
      <c r="I656" s="6">
        <f>'1'!I656</f>
        <v>3.3764703269359125E-2</v>
      </c>
      <c r="J656" s="6">
        <f>'1'!J656</f>
        <v>4.5982140028057367E-2</v>
      </c>
      <c r="K656" s="6">
        <f>'1'!K656</f>
        <v>4.5982140028057367E-2</v>
      </c>
      <c r="L656" s="6">
        <f>'1'!L656</f>
        <v>0.73487699727116329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4.5264032172527502E-2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5.6580040215659377E-2</v>
      </c>
      <c r="I657" s="6">
        <f>'1'!I657</f>
        <v>3.3948024129395626E-2</v>
      </c>
      <c r="J657" s="6">
        <f>'1'!J657</f>
        <v>4.4865106601632308E-2</v>
      </c>
      <c r="K657" s="6">
        <f>'1'!K657</f>
        <v>4.4865106601632308E-2</v>
      </c>
      <c r="L657" s="6">
        <f>'1'!L657</f>
        <v>0.73886691188957621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4.7228295334022598E-2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5.9035369167528245E-2</v>
      </c>
      <c r="I658" s="6">
        <f>'1'!I658</f>
        <v>3.542122150051695E-2</v>
      </c>
      <c r="J658" s="6">
        <f>'1'!J658</f>
        <v>4.5470023471130924E-2</v>
      </c>
      <c r="K658" s="6">
        <f>'1'!K658</f>
        <v>4.5470023471130924E-2</v>
      </c>
      <c r="L658" s="6">
        <f>'1'!L658</f>
        <v>0.77093053915858489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4.7153574420427398E-2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5.8941968025534246E-2</v>
      </c>
      <c r="I659" s="6">
        <f>'1'!I659</f>
        <v>3.536518081532055E-2</v>
      </c>
      <c r="J659" s="6">
        <f>'1'!J659</f>
        <v>4.610336652165329E-2</v>
      </c>
      <c r="K659" s="6">
        <f>'1'!K659</f>
        <v>4.610336652165329E-2</v>
      </c>
      <c r="L659" s="6">
        <f>'1'!L659</f>
        <v>0.76971083317942646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4.6246947539459703E-2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5.780868442432463E-2</v>
      </c>
      <c r="I660" s="6">
        <f>'1'!I660</f>
        <v>3.4685210654594775E-2</v>
      </c>
      <c r="J660" s="6">
        <f>'1'!J660</f>
        <v>4.5046872650405523E-2</v>
      </c>
      <c r="K660" s="6">
        <f>'1'!K660</f>
        <v>4.5046872650405523E-2</v>
      </c>
      <c r="L660" s="6">
        <f>'1'!L660</f>
        <v>0.75491151964890857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4.6836936019583497E-2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5.8546170024479371E-2</v>
      </c>
      <c r="I661" s="6">
        <f>'1'!I661</f>
        <v>3.5127702014687623E-2</v>
      </c>
      <c r="J661" s="6">
        <f>'1'!J661</f>
        <v>4.4568094823806075E-2</v>
      </c>
      <c r="K661" s="6">
        <f>'1'!K661</f>
        <v>4.4568094823806075E-2</v>
      </c>
      <c r="L661" s="6">
        <f>'1'!L661</f>
        <v>0.76454218986180389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4.6349588862745199E-2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5.79369860784315E-2</v>
      </c>
      <c r="I662" s="6">
        <f>'1'!I662</f>
        <v>3.4762191647058897E-2</v>
      </c>
      <c r="J662" s="6">
        <f>'1'!J662</f>
        <v>4.4199413741118548E-2</v>
      </c>
      <c r="K662" s="6">
        <f>'1'!K662</f>
        <v>4.4199413741118548E-2</v>
      </c>
      <c r="L662" s="6">
        <f>'1'!L662</f>
        <v>0.75658698411657133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4.5772688608891401E-2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5.7215860761114248E-2</v>
      </c>
      <c r="I663" s="6">
        <f>'1'!I663</f>
        <v>3.4329516456668555E-2</v>
      </c>
      <c r="J663" s="6">
        <f>'1'!J663</f>
        <v>4.5157077057556824E-2</v>
      </c>
      <c r="K663" s="6">
        <f>'1'!K663</f>
        <v>4.5157077057556824E-2</v>
      </c>
      <c r="L663" s="6">
        <f>'1'!L663</f>
        <v>0.74716995941562181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4.5992715579409198E-2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5.7490894474261499E-2</v>
      </c>
      <c r="I664" s="6">
        <f>'1'!I664</f>
        <v>3.4494536684556897E-2</v>
      </c>
      <c r="J664" s="6">
        <f>'1'!J664</f>
        <v>4.5449242392261002E-2</v>
      </c>
      <c r="K664" s="6">
        <f>'1'!K664</f>
        <v>4.5449242392261002E-2</v>
      </c>
      <c r="L664" s="6">
        <f>'1'!L664</f>
        <v>0.75076156715439446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4.4750421668189801E-2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5.5938027085237249E-2</v>
      </c>
      <c r="I665" s="6">
        <f>'1'!I665</f>
        <v>3.3562816251142352E-2</v>
      </c>
      <c r="J665" s="6">
        <f>'1'!J665</f>
        <v>4.4277219079527648E-2</v>
      </c>
      <c r="K665" s="6">
        <f>'1'!K665</f>
        <v>4.4277219079527648E-2</v>
      </c>
      <c r="L665" s="6">
        <f>'1'!L665</f>
        <v>0.73048299669157557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4.2401298512912702E-2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5.3001623141140874E-2</v>
      </c>
      <c r="I666" s="6">
        <f>'1'!I666</f>
        <v>3.180097388468453E-2</v>
      </c>
      <c r="J666" s="6">
        <f>'1'!J666</f>
        <v>4.3461810201122789E-2</v>
      </c>
      <c r="K666" s="6">
        <f>'1'!K666</f>
        <v>4.3461810201122789E-2</v>
      </c>
      <c r="L666" s="6">
        <f>'1'!L666</f>
        <v>0.69213711171225756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4.3694154802468597E-2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5.4617693503085749E-2</v>
      </c>
      <c r="I667" s="6">
        <f>'1'!I667</f>
        <v>3.2770616101851446E-2</v>
      </c>
      <c r="J667" s="6">
        <f>'1'!J667</f>
        <v>4.2620725552438073E-2</v>
      </c>
      <c r="K667" s="6">
        <f>'1'!K667</f>
        <v>4.2620725552438073E-2</v>
      </c>
      <c r="L667" s="6">
        <f>'1'!L667</f>
        <v>0.71324103658002391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4.3442465415929499E-2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5.4303081769911873E-2</v>
      </c>
      <c r="I668" s="6">
        <f>'1'!I668</f>
        <v>3.2581849061947124E-2</v>
      </c>
      <c r="J668" s="6">
        <f>'1'!J668</f>
        <v>4.341412462426425E-2</v>
      </c>
      <c r="K668" s="6">
        <f>'1'!K668</f>
        <v>4.341412462426425E-2</v>
      </c>
      <c r="L668" s="6">
        <f>'1'!L668</f>
        <v>0.70913258775516663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4.0114388772022898E-2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5.0142985965028621E-2</v>
      </c>
      <c r="I669" s="6">
        <f>'1'!I669</f>
        <v>3.0085791579017175E-2</v>
      </c>
      <c r="J669" s="6">
        <f>'1'!J669</f>
        <v>4.4459397589730602E-2</v>
      </c>
      <c r="K669" s="6">
        <f>'1'!K669</f>
        <v>4.4459397589730602E-2</v>
      </c>
      <c r="L669" s="6">
        <f>'1'!L669</f>
        <v>0.65480676669171389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3.9959287708630803E-2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4.9949109635788504E-2</v>
      </c>
      <c r="I670" s="6">
        <f>'1'!I670</f>
        <v>2.9969465781473102E-2</v>
      </c>
      <c r="J670" s="6">
        <f>'1'!J670</f>
        <v>4.2306313522201204E-2</v>
      </c>
      <c r="K670" s="6">
        <f>'1'!K670</f>
        <v>4.2306313522201204E-2</v>
      </c>
      <c r="L670" s="6">
        <f>'1'!L670</f>
        <v>0.65227497625593256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4.0263331715161201E-2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5.0329164643951499E-2</v>
      </c>
      <c r="I671" s="6">
        <f>'1'!I671</f>
        <v>3.0197498786370902E-2</v>
      </c>
      <c r="J671" s="6">
        <f>'1'!J671</f>
        <v>3.9509311603345726E-2</v>
      </c>
      <c r="K671" s="6">
        <f>'1'!K671</f>
        <v>3.9509311603345726E-2</v>
      </c>
      <c r="L671" s="6">
        <f>'1'!L671</f>
        <v>0.6572380351219077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3.78371601648003E-2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4.7296450206000373E-2</v>
      </c>
      <c r="I672" s="6">
        <f>'1'!I672</f>
        <v>2.8377870123600227E-2</v>
      </c>
      <c r="J672" s="6">
        <f>'1'!J672</f>
        <v>4.0057939757260172E-2</v>
      </c>
      <c r="K672" s="6">
        <f>'1'!K672</f>
        <v>4.0057939757260172E-2</v>
      </c>
      <c r="L672" s="6">
        <f>'1'!L672</f>
        <v>0.61763445154595065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3.7230749577273098E-2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4.6538436971591372E-2</v>
      </c>
      <c r="I673" s="6">
        <f>'1'!I673</f>
        <v>2.7923062182954823E-2</v>
      </c>
      <c r="J673" s="6">
        <f>'1'!J673</f>
        <v>4.0023352572300039E-2</v>
      </c>
      <c r="K673" s="6">
        <f>'1'!K673</f>
        <v>4.0023352572300039E-2</v>
      </c>
      <c r="L673" s="6">
        <f>'1'!L673</f>
        <v>0.60773571525052816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3.8121229205251198E-2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4.7651536506563993E-2</v>
      </c>
      <c r="I674" s="6">
        <f>'1'!I674</f>
        <v>2.8590921903938398E-2</v>
      </c>
      <c r="J674" s="6">
        <f>'1'!J674</f>
        <v>3.8392692326123468E-2</v>
      </c>
      <c r="K674" s="6">
        <f>'1'!K674</f>
        <v>3.8392692326123468E-2</v>
      </c>
      <c r="L674" s="6">
        <f>'1'!L674</f>
        <v>0.62227144928140155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4.0349610885575003E-2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5.0437013606968756E-2</v>
      </c>
      <c r="I675" s="6">
        <f>'1'!I675</f>
        <v>3.0262208164181251E-2</v>
      </c>
      <c r="J675" s="6">
        <f>'1'!J675</f>
        <v>3.967092044414882E-2</v>
      </c>
      <c r="K675" s="6">
        <f>'1'!K675</f>
        <v>3.967092044414882E-2</v>
      </c>
      <c r="L675" s="6">
        <f>'1'!L675</f>
        <v>0.65864641217415654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4.11478853986319E-2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5.1434856748289876E-2</v>
      </c>
      <c r="I676" s="6">
        <f>'1'!I676</f>
        <v>3.0860914048973925E-2</v>
      </c>
      <c r="J676" s="6">
        <f>'1'!J676</f>
        <v>3.7241760984301091E-2</v>
      </c>
      <c r="K676" s="6">
        <f>'1'!K676</f>
        <v>3.7241760984301091E-2</v>
      </c>
      <c r="L676" s="6">
        <f>'1'!L676</f>
        <v>0.67167703706533644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4.0797355844123501E-2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5.0996694805154376E-2</v>
      </c>
      <c r="I677" s="6">
        <f>'1'!I677</f>
        <v>3.0598016883092626E-2</v>
      </c>
      <c r="J677" s="6">
        <f>'1'!J677</f>
        <v>3.8156045755957324E-2</v>
      </c>
      <c r="K677" s="6">
        <f>'1'!K677</f>
        <v>3.8156045755957324E-2</v>
      </c>
      <c r="L677" s="6">
        <f>'1'!L677</f>
        <v>0.66595517188818054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4.0714799606122398E-2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5.0893499507652998E-2</v>
      </c>
      <c r="I678" s="6">
        <f>'1'!I678</f>
        <v>3.0536099704591799E-2</v>
      </c>
      <c r="J678" s="6">
        <f>'1'!J678</f>
        <v>3.838173112258688E-2</v>
      </c>
      <c r="K678" s="6">
        <f>'1'!K678</f>
        <v>3.838173112258688E-2</v>
      </c>
      <c r="L678" s="6">
        <f>'1'!L678</f>
        <v>0.66460756608062466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3.5950965068412701E-2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4.4938706335515874E-2</v>
      </c>
      <c r="I679" s="6">
        <f>'1'!I679</f>
        <v>2.6963223801309527E-2</v>
      </c>
      <c r="J679" s="6">
        <f>'1'!J679</f>
        <v>3.7226006509536766E-2</v>
      </c>
      <c r="K679" s="6">
        <f>'1'!K679</f>
        <v>3.7226006509536766E-2</v>
      </c>
      <c r="L679" s="6">
        <f>'1'!L679</f>
        <v>0.58684516744556003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3.3546681312390199E-2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4.1933351640487747E-2</v>
      </c>
      <c r="I680" s="6">
        <f>'1'!I680</f>
        <v>2.5160010984292651E-2</v>
      </c>
      <c r="J680" s="6">
        <f>'1'!J680</f>
        <v>3.375071597127223E-2</v>
      </c>
      <c r="K680" s="6">
        <f>'1'!K680</f>
        <v>3.375071597127223E-2</v>
      </c>
      <c r="L680" s="6">
        <f>'1'!L680</f>
        <v>0.54759886903035149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3.2497290822736703E-2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4.0621613528420877E-2</v>
      </c>
      <c r="I681" s="6">
        <f>'1'!I681</f>
        <v>2.4372968117052529E-2</v>
      </c>
      <c r="J681" s="6">
        <f>'1'!J681</f>
        <v>2.8789853512985266E-2</v>
      </c>
      <c r="K681" s="6">
        <f>'1'!K681</f>
        <v>2.8789853512985266E-2</v>
      </c>
      <c r="L681" s="6">
        <f>'1'!L681</f>
        <v>0.53046915536495765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3.2142504190899403E-2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4.0178130238624252E-2</v>
      </c>
      <c r="I682" s="6">
        <f>'1'!I682</f>
        <v>2.4106878143174554E-2</v>
      </c>
      <c r="J682" s="6">
        <f>'1'!J682</f>
        <v>3.360263684605537E-2</v>
      </c>
      <c r="K682" s="6">
        <f>'1'!K682</f>
        <v>3.360263684605537E-2</v>
      </c>
      <c r="L682" s="6">
        <f>'1'!L682</f>
        <v>0.52467779983467344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3.4643706954375901E-2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4.3304633692969878E-2</v>
      </c>
      <c r="I683" s="6">
        <f>'1'!I683</f>
        <v>2.5982780215781924E-2</v>
      </c>
      <c r="J683" s="6">
        <f>'1'!J683</f>
        <v>3.1090421143313219E-2</v>
      </c>
      <c r="K683" s="6">
        <f>'1'!K683</f>
        <v>3.1090421143313219E-2</v>
      </c>
      <c r="L683" s="6">
        <f>'1'!L683</f>
        <v>0.56550615456046416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3.005572609331E-2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3.7569657616637497E-2</v>
      </c>
      <c r="I684" s="6">
        <f>'1'!I684</f>
        <v>2.2541794569982499E-2</v>
      </c>
      <c r="J684" s="6">
        <f>'1'!J684</f>
        <v>3.1831076763261246E-2</v>
      </c>
      <c r="K684" s="6">
        <f>'1'!K684</f>
        <v>3.1831076763261246E-2</v>
      </c>
      <c r="L684" s="6">
        <f>'1'!L684</f>
        <v>0.49061430140643364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3.1457550520630699E-2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3.9321938150788376E-2</v>
      </c>
      <c r="I685" s="6">
        <f>'1'!I685</f>
        <v>2.3593162890473023E-2</v>
      </c>
      <c r="J685" s="6">
        <f>'1'!J685</f>
        <v>3.949706047514133E-2</v>
      </c>
      <c r="K685" s="6">
        <f>'1'!K685</f>
        <v>3.949706047514133E-2</v>
      </c>
      <c r="L685" s="6">
        <f>'1'!L685</f>
        <v>0.51349696642571274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2.9149090731907901E-2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3.6436363414884876E-2</v>
      </c>
      <c r="I686" s="6">
        <f>'1'!I686</f>
        <v>2.1861818048930927E-2</v>
      </c>
      <c r="J686" s="6">
        <f>'1'!J686</f>
        <v>3.745016171104202E-2</v>
      </c>
      <c r="K686" s="6">
        <f>'1'!K686</f>
        <v>3.745016171104202E-2</v>
      </c>
      <c r="L686" s="6">
        <f>'1'!L686</f>
        <v>0.47581484944564179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2.9814749669356499E-2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3.7268437086695624E-2</v>
      </c>
      <c r="I687" s="6">
        <f>'1'!I687</f>
        <v>2.2361062252017373E-2</v>
      </c>
      <c r="J687" s="6">
        <f>'1'!J687</f>
        <v>3.878896109679475E-2</v>
      </c>
      <c r="K687" s="6">
        <f>'1'!K687</f>
        <v>3.878896109679475E-2</v>
      </c>
      <c r="L687" s="6">
        <f>'1'!L687</f>
        <v>0.48668072550391422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3.5359792998168701E-2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4.419974124771088E-2</v>
      </c>
      <c r="I688" s="6">
        <f>'1'!I688</f>
        <v>2.6519844748626526E-2</v>
      </c>
      <c r="J688" s="6">
        <f>'1'!J688</f>
        <v>3.2990309184983871E-2</v>
      </c>
      <c r="K688" s="6">
        <f>'1'!K688</f>
        <v>3.2990309184983871E-2</v>
      </c>
      <c r="L688" s="6">
        <f>'1'!L688</f>
        <v>0.57719517691286382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3.4427854825946499E-2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4.3034818532433128E-2</v>
      </c>
      <c r="I689" s="6">
        <f>'1'!I689</f>
        <v>2.5820891119459875E-2</v>
      </c>
      <c r="J689" s="6">
        <f>'1'!J689</f>
        <v>3.190749724706346E-2</v>
      </c>
      <c r="K689" s="6">
        <f>'1'!K689</f>
        <v>3.190749724706346E-2</v>
      </c>
      <c r="L689" s="6">
        <f>'1'!L689</f>
        <v>0.56198269480881125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2.6157946871571601E-2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3.2697433589464503E-2</v>
      </c>
      <c r="I690" s="6">
        <f>'1'!I690</f>
        <v>1.9618460153678699E-2</v>
      </c>
      <c r="J690" s="6">
        <f>'1'!J690</f>
        <v>2.9032183484190125E-2</v>
      </c>
      <c r="K690" s="6">
        <f>'1'!K690</f>
        <v>2.9032183484190125E-2</v>
      </c>
      <c r="L690" s="6">
        <f>'1'!L690</f>
        <v>0.4269889468243212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2.61133262341782E-2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3.2641657792722753E-2</v>
      </c>
      <c r="I691" s="6">
        <f>'1'!I691</f>
        <v>1.9584994675633651E-2</v>
      </c>
      <c r="J691" s="6">
        <f>'1'!J691</f>
        <v>2.4389477645631156E-2</v>
      </c>
      <c r="K691" s="6">
        <f>'1'!K691</f>
        <v>2.4389477645631156E-2</v>
      </c>
      <c r="L691" s="6">
        <f>'1'!L691</f>
        <v>0.426260582359756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2.8651945454749798E-2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3.581493181843725E-2</v>
      </c>
      <c r="I692" s="6">
        <f>'1'!I692</f>
        <v>2.1488959091062347E-2</v>
      </c>
      <c r="J692" s="6">
        <f>'1'!J692</f>
        <v>2.4817953538727996E-2</v>
      </c>
      <c r="K692" s="6">
        <f>'1'!K692</f>
        <v>2.4817953538727996E-2</v>
      </c>
      <c r="L692" s="6">
        <f>'1'!L692</f>
        <v>0.46769970419534218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2.7912257663233599E-2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3.4890322079041997E-2</v>
      </c>
      <c r="I693" s="6">
        <f>'1'!I693</f>
        <v>2.0934193247425199E-2</v>
      </c>
      <c r="J693" s="6">
        <f>'1'!J693</f>
        <v>2.184848395370725E-2</v>
      </c>
      <c r="K693" s="6">
        <f>'1'!K693</f>
        <v>2.184848395370725E-2</v>
      </c>
      <c r="L693" s="6">
        <f>'1'!L693</f>
        <v>0.45562541898370107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2.93260394560237E-2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3.6657549320029625E-2</v>
      </c>
      <c r="I694" s="6">
        <f>'1'!I694</f>
        <v>2.1994529592017774E-2</v>
      </c>
      <c r="J694" s="6">
        <f>'1'!J694</f>
        <v>2.4056508962410652E-2</v>
      </c>
      <c r="K694" s="6">
        <f>'1'!K694</f>
        <v>2.4056508962410652E-2</v>
      </c>
      <c r="L694" s="6">
        <f>'1'!L694</f>
        <v>0.47870326992157086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3.5485248676748599E-2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4.4356560845935748E-2</v>
      </c>
      <c r="I695" s="6">
        <f>'1'!I695</f>
        <v>2.6613936507561449E-2</v>
      </c>
      <c r="J695" s="6">
        <f>'1'!J695</f>
        <v>3.1935051472584547E-2</v>
      </c>
      <c r="K695" s="6">
        <f>'1'!K695</f>
        <v>3.1935051472584547E-2</v>
      </c>
      <c r="L695" s="6">
        <f>'1'!L695</f>
        <v>0.57924305124845155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3.7030560696405E-2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4.6288200870506252E-2</v>
      </c>
      <c r="I696" s="6">
        <f>'1'!I696</f>
        <v>2.7772920522303748E-2</v>
      </c>
      <c r="J696" s="6">
        <f>'1'!J696</f>
        <v>3.0857942999989289E-2</v>
      </c>
      <c r="K696" s="6">
        <f>'1'!K696</f>
        <v>3.0857942999989289E-2</v>
      </c>
      <c r="L696" s="6">
        <f>'1'!L696</f>
        <v>0.60446793434144208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3.03708797098864E-2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3.7963599637358E-2</v>
      </c>
      <c r="I697" s="6">
        <f>'1'!I697</f>
        <v>2.2778159782414799E-2</v>
      </c>
      <c r="J697" s="6">
        <f>'1'!J697</f>
        <v>3.3091495283192912E-2</v>
      </c>
      <c r="K697" s="6">
        <f>'1'!K697</f>
        <v>3.3091495283192912E-2</v>
      </c>
      <c r="L697" s="6">
        <f>'1'!L697</f>
        <v>0.49575870786503379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3.0366393037049001E-2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3.795799129631125E-2</v>
      </c>
      <c r="I698" s="6">
        <f>'1'!I698</f>
        <v>2.2774794777786753E-2</v>
      </c>
      <c r="J698" s="6">
        <f>'1'!J698</f>
        <v>3.1103882602699091E-2</v>
      </c>
      <c r="K698" s="6">
        <f>'1'!K698</f>
        <v>3.1103882602699091E-2</v>
      </c>
      <c r="L698" s="6">
        <f>'1'!L698</f>
        <v>0.49568546971224636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2.9830408013803201E-2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3.7288010017254E-2</v>
      </c>
      <c r="I699" s="6">
        <f>'1'!I699</f>
        <v>2.2372806010352402E-2</v>
      </c>
      <c r="J699" s="6">
        <f>'1'!J699</f>
        <v>2.9366416806458E-2</v>
      </c>
      <c r="K699" s="6">
        <f>'1'!K699</f>
        <v>2.9366416806458E-2</v>
      </c>
      <c r="L699" s="6">
        <f>'1'!L699</f>
        <v>0.48693632431054595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3.1368439772602799E-2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3.9210549715753495E-2</v>
      </c>
      <c r="I700" s="6">
        <f>'1'!I700</f>
        <v>2.3526329829452099E-2</v>
      </c>
      <c r="J700" s="6">
        <f>'1'!J700</f>
        <v>2.8074368862312168E-2</v>
      </c>
      <c r="K700" s="6">
        <f>'1'!K700</f>
        <v>2.8074368862312168E-2</v>
      </c>
      <c r="L700" s="6">
        <f>'1'!L700</f>
        <v>0.51204236814863957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4.2589895390112799E-2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5.3237369237640997E-2</v>
      </c>
      <c r="I701" s="6">
        <f>'1'!I701</f>
        <v>3.1942421542584601E-2</v>
      </c>
      <c r="J701" s="6">
        <f>'1'!J701</f>
        <v>3.8580613741515592E-2</v>
      </c>
      <c r="K701" s="6">
        <f>'1'!K701</f>
        <v>3.8580613741515592E-2</v>
      </c>
      <c r="L701" s="6">
        <f>'1'!L701</f>
        <v>0.69521567068194279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4.1229825449102399E-2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5.1537281811377997E-2</v>
      </c>
      <c r="I702" s="6">
        <f>'1'!I702</f>
        <v>3.0922369086826801E-2</v>
      </c>
      <c r="J702" s="6">
        <f>'1'!J702</f>
        <v>2.9855624748364361E-2</v>
      </c>
      <c r="K702" s="6">
        <f>'1'!K702</f>
        <v>2.9855624748364361E-2</v>
      </c>
      <c r="L702" s="6">
        <f>'1'!L702</f>
        <v>0.6730145845427784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3.8908832064510401E-2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4.8636040080638002E-2</v>
      </c>
      <c r="I703" s="6">
        <f>'1'!I703</f>
        <v>2.9181624048382801E-2</v>
      </c>
      <c r="J703" s="6">
        <f>'1'!J703</f>
        <v>2.9129734655750594E-2</v>
      </c>
      <c r="K703" s="6">
        <f>'1'!K703</f>
        <v>2.9129734655750594E-2</v>
      </c>
      <c r="L703" s="6">
        <f>'1'!L703</f>
        <v>0.63512787555377082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3.37589675906491E-2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4.2198709488311378E-2</v>
      </c>
      <c r="I704" s="6">
        <f>'1'!I704</f>
        <v>2.5319225692986825E-2</v>
      </c>
      <c r="J704" s="6">
        <f>'1'!J704</f>
        <v>2.9060639896575136E-2</v>
      </c>
      <c r="K704" s="6">
        <f>'1'!K704</f>
        <v>2.9060639896575136E-2</v>
      </c>
      <c r="L704" s="6">
        <f>'1'!L704</f>
        <v>0.55106412166749685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2.18328108227243E-2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2.7291013528405374E-2</v>
      </c>
      <c r="I705" s="6">
        <f>'1'!I705</f>
        <v>1.6374608117043225E-2</v>
      </c>
      <c r="J705" s="6">
        <f>'1'!J705</f>
        <v>2.8523423304540087E-2</v>
      </c>
      <c r="K705" s="6">
        <f>'1'!K705</f>
        <v>2.8523423304540087E-2</v>
      </c>
      <c r="L705" s="6">
        <f>'1'!L705</f>
        <v>0.3563876379587429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1.49512012354579E-2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1.8689001544322376E-2</v>
      </c>
      <c r="I706" s="6">
        <f>'1'!I706</f>
        <v>1.1213400926593425E-2</v>
      </c>
      <c r="J706" s="6">
        <f>'1'!J706</f>
        <v>2.9278612870120891E-2</v>
      </c>
      <c r="K706" s="6">
        <f>'1'!K706</f>
        <v>2.9278612870120891E-2</v>
      </c>
      <c r="L706" s="6">
        <f>'1'!L706</f>
        <v>0.24405576250423439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3.2758964553008897E-2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4.094870569126112E-2</v>
      </c>
      <c r="I707" s="6">
        <f>'1'!I707</f>
        <v>2.4569223414756675E-2</v>
      </c>
      <c r="J707" s="6">
        <f>'1'!J707</f>
        <v>3.7429354667850363E-2</v>
      </c>
      <c r="K707" s="6">
        <f>'1'!K707</f>
        <v>3.7429354667850363E-2</v>
      </c>
      <c r="L707" s="6">
        <f>'1'!L707</f>
        <v>0.5347405835106408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4.0632242846574199E-2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5.0790303558217745E-2</v>
      </c>
      <c r="I708" s="6">
        <f>'1'!I708</f>
        <v>3.0474182134930649E-2</v>
      </c>
      <c r="J708" s="6">
        <f>'1'!J708</f>
        <v>3.1428452520034948E-2</v>
      </c>
      <c r="K708" s="6">
        <f>'1'!K708</f>
        <v>3.1428452520034948E-2</v>
      </c>
      <c r="L708" s="6">
        <f>'1'!L708</f>
        <v>0.66325995175960062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4.7204908390492899E-2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5.9006135488116125E-2</v>
      </c>
      <c r="I709" s="6">
        <f>'1'!I709</f>
        <v>3.5403681292869672E-2</v>
      </c>
      <c r="J709" s="6">
        <f>'1'!J709</f>
        <v>2.5637763310955092E-2</v>
      </c>
      <c r="K709" s="6">
        <f>'1'!K709</f>
        <v>2.5637763310955092E-2</v>
      </c>
      <c r="L709" s="6">
        <f>'1'!L709</f>
        <v>0.77054878265314453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4.1371742127068997E-2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5.171467765883625E-2</v>
      </c>
      <c r="I710" s="6">
        <f>'1'!I710</f>
        <v>3.1028806595301748E-2</v>
      </c>
      <c r="J710" s="6">
        <f>'1'!J710</f>
        <v>2.7694063936064245E-2</v>
      </c>
      <c r="K710" s="6">
        <f>'1'!K710</f>
        <v>2.7694063936064245E-2</v>
      </c>
      <c r="L710" s="6">
        <f>'1'!L710</f>
        <v>0.67533115981373826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3.4989269963940403E-2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4.3736587454925507E-2</v>
      </c>
      <c r="I711" s="6">
        <f>'1'!I711</f>
        <v>2.6241952472955302E-2</v>
      </c>
      <c r="J711" s="6">
        <f>'1'!J711</f>
        <v>1.7503313361059154E-2</v>
      </c>
      <c r="K711" s="6">
        <f>'1'!K711</f>
        <v>1.7503313361059154E-2</v>
      </c>
      <c r="L711" s="6">
        <f>'1'!L711</f>
        <v>0.57114694839798619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4.4529238497768901E-2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5.5661548122211128E-2</v>
      </c>
      <c r="I712" s="6">
        <f>'1'!I712</f>
        <v>3.3396928873326674E-2</v>
      </c>
      <c r="J712" s="6">
        <f>'1'!J712</f>
        <v>2.5561164721829361E-2</v>
      </c>
      <c r="K712" s="6">
        <f>'1'!K712</f>
        <v>2.5561164721829361E-2</v>
      </c>
      <c r="L712" s="6">
        <f>'1'!L712</f>
        <v>0.72687251573689771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3.1840286356529801E-2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3.9800357945662251E-2</v>
      </c>
      <c r="I713" s="6">
        <f>'1'!I713</f>
        <v>2.3880214767397351E-2</v>
      </c>
      <c r="J713" s="6">
        <f>'1'!J713</f>
        <v>3.4211493361638784E-2</v>
      </c>
      <c r="K713" s="6">
        <f>'1'!K713</f>
        <v>3.4211493361638784E-2</v>
      </c>
      <c r="L713" s="6">
        <f>'1'!L713</f>
        <v>0.51974455046909551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3.3090329766709899E-2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4.1362912208387372E-2</v>
      </c>
      <c r="I714" s="6">
        <f>'1'!I714</f>
        <v>2.4817747325032426E-2</v>
      </c>
      <c r="J714" s="6">
        <f>'1'!J714</f>
        <v>3.7867105480320476E-2</v>
      </c>
      <c r="K714" s="6">
        <f>'1'!K714</f>
        <v>3.7867105480320476E-2</v>
      </c>
      <c r="L714" s="6">
        <f>'1'!L714</f>
        <v>0.54014961978963782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4.4109724961458402E-2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5.5137156201823002E-2</v>
      </c>
      <c r="I715" s="6">
        <f>'1'!I715</f>
        <v>3.3082293721093801E-2</v>
      </c>
      <c r="J715" s="6">
        <f>'1'!J715</f>
        <v>3.4723797947767435E-2</v>
      </c>
      <c r="K715" s="6">
        <f>'1'!K715</f>
        <v>3.4723797947767435E-2</v>
      </c>
      <c r="L715" s="6">
        <f>'1'!L715</f>
        <v>0.72002459132114616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6.3824032383142701E-2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7.978004047892838E-2</v>
      </c>
      <c r="I716" s="6">
        <f>'1'!I716</f>
        <v>4.7868024287357022E-2</v>
      </c>
      <c r="J716" s="6">
        <f>'1'!J716</f>
        <v>8.6809494869418483E-3</v>
      </c>
      <c r="K716" s="6">
        <f>'1'!K716</f>
        <v>8.6809494869418483E-3</v>
      </c>
      <c r="L716" s="6">
        <f>'1'!L716</f>
        <v>1.0418308632233311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2021-10-31T14:49:01Z</dcterms:modified>
</cp:coreProperties>
</file>